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51f4298a33fe1fd/LSC_Top16_Chair/top 16/2025-2026 Short Course/"/>
    </mc:Choice>
  </mc:AlternateContent>
  <xr:revisionPtr revIDLastSave="91" documentId="8_{9FE13A54-7A84-4B33-B8E0-8F60A34CD86B}" xr6:coauthVersionLast="47" xr6:coauthVersionMax="47" xr10:uidLastSave="{AE38B1F3-7F88-4C43-8FD9-48164AB05396}"/>
  <bookViews>
    <workbookView xWindow="-28920" yWindow="-120" windowWidth="29040" windowHeight="15720" firstSheet="1" activeTab="2" xr2:uid="{444BB76D-58E2-47E8-8DB3-B9CFE65C988D}"/>
  </bookViews>
  <sheets>
    <sheet name="20251229 top 16 (1)" sheetId="1" state="hidden" r:id="rId1"/>
    <sheet name="Meets In File" sheetId="2" r:id="rId2"/>
    <sheet name="Male 8 Under" sheetId="10" r:id="rId3"/>
    <sheet name="Male 9-10" sheetId="11" r:id="rId4"/>
    <sheet name="Male 11-12" sheetId="12" r:id="rId5"/>
    <sheet name="Male 13-14" sheetId="13" r:id="rId6"/>
    <sheet name="Male 15-16" sheetId="14" r:id="rId7"/>
    <sheet name="Male 17-18" sheetId="15" r:id="rId8"/>
  </sheets>
  <definedNames>
    <definedName name="_xlnm._FilterDatabase" localSheetId="0" hidden="1">'20251229 top 16 (1)'!$A$1:$N$3517</definedName>
    <definedName name="_xlnm._FilterDatabase" localSheetId="4" hidden="1">'Male 11-12'!$A$1:$L$326</definedName>
    <definedName name="_xlnm._FilterDatabase" localSheetId="5" hidden="1">'Male 13-14'!$A$1:$L$303</definedName>
    <definedName name="_xlnm._FilterDatabase" localSheetId="6" hidden="1">'Male 15-16'!$A$1:$L$302</definedName>
    <definedName name="_xlnm._FilterDatabase" localSheetId="2" hidden="1">'Male 8 Under'!$A$1:$L$218</definedName>
    <definedName name="_xlnm._FilterDatabase" localSheetId="3" hidden="1">'Male 9-10'!$A$1:$L$297</definedName>
  </definedNames>
  <calcPr calcId="0"/>
  <pivotCaches>
    <pivotCache cacheId="14" r:id="rId9"/>
  </pivotCaches>
</workbook>
</file>

<file path=xl/sharedStrings.xml><?xml version="1.0" encoding="utf-8"?>
<sst xmlns="http://schemas.openxmlformats.org/spreadsheetml/2006/main" count="44822" uniqueCount="1531">
  <si>
    <t>MemberId</t>
  </si>
  <si>
    <t>Rank</t>
  </si>
  <si>
    <t>Event</t>
  </si>
  <si>
    <t>Time</t>
  </si>
  <si>
    <t>PowerPoints</t>
  </si>
  <si>
    <t>First</t>
  </si>
  <si>
    <t>Last</t>
  </si>
  <si>
    <t>Competition Category</t>
  </si>
  <si>
    <t>Club</t>
  </si>
  <si>
    <t>Swim Date</t>
  </si>
  <si>
    <t>Meet</t>
  </si>
  <si>
    <t>Standard</t>
  </si>
  <si>
    <t>Age Group</t>
  </si>
  <si>
    <t>62A4C12D23914B</t>
  </si>
  <si>
    <t>50 FR SCY</t>
  </si>
  <si>
    <t>Laura</t>
  </si>
  <si>
    <t>Villanueva</t>
  </si>
  <si>
    <t>F</t>
  </si>
  <si>
    <t>YST</t>
  </si>
  <si>
    <t>2025 SD VAST Winter Invitational</t>
  </si>
  <si>
    <t>A</t>
  </si>
  <si>
    <t>E3DD63C665CA4A</t>
  </si>
  <si>
    <t>Railynn</t>
  </si>
  <si>
    <t>James</t>
  </si>
  <si>
    <t>RST</t>
  </si>
  <si>
    <t>2025 SD RUSHMORE CHRISTMAS CLASSIC</t>
  </si>
  <si>
    <t>782CE484EFBF48</t>
  </si>
  <si>
    <t>Kora</t>
  </si>
  <si>
    <t>Lind</t>
  </si>
  <si>
    <t>VAST</t>
  </si>
  <si>
    <t>58F156EDEABC49</t>
  </si>
  <si>
    <t>Quinn</t>
  </si>
  <si>
    <t>Rayman</t>
  </si>
  <si>
    <t>GOLD</t>
  </si>
  <si>
    <t>E7117DE3E79E41</t>
  </si>
  <si>
    <t>Gwendolyn</t>
  </si>
  <si>
    <t>Hansen</t>
  </si>
  <si>
    <t>2025 SD Pierre Invitational</t>
  </si>
  <si>
    <t>D096A5AE956D4E</t>
  </si>
  <si>
    <t>Addelyn</t>
  </si>
  <si>
    <t>Rausch</t>
  </si>
  <si>
    <t>BSC</t>
  </si>
  <si>
    <t>2025 SD Candy Cane Meet</t>
  </si>
  <si>
    <t>BB</t>
  </si>
  <si>
    <t>E0AC52A28FCF4B</t>
  </si>
  <si>
    <t>Amelia</t>
  </si>
  <si>
    <t>Erickson</t>
  </si>
  <si>
    <t>WASC</t>
  </si>
  <si>
    <t>2025 SD WASC Ghouls in the Pool</t>
  </si>
  <si>
    <t>920145CD82D44C</t>
  </si>
  <si>
    <t>Addison</t>
  </si>
  <si>
    <t>Pitz</t>
  </si>
  <si>
    <t>SFST</t>
  </si>
  <si>
    <t>2025 ND FM Gators IMX and Fall Invite</t>
  </si>
  <si>
    <t>06E8376E522B45</t>
  </si>
  <si>
    <t>Evelyn</t>
  </si>
  <si>
    <t>Brudvig</t>
  </si>
  <si>
    <t>ASC</t>
  </si>
  <si>
    <t>3047EA7E08DD4E</t>
  </si>
  <si>
    <t>Sophia</t>
  </si>
  <si>
    <t>Lukkes</t>
  </si>
  <si>
    <t>PST</t>
  </si>
  <si>
    <t>2025 SD YST Charity Invite</t>
  </si>
  <si>
    <t>18583CCD421642</t>
  </si>
  <si>
    <t>Kodi</t>
  </si>
  <si>
    <t>Spaid</t>
  </si>
  <si>
    <t>F15B5C162E9443</t>
  </si>
  <si>
    <t>Margot</t>
  </si>
  <si>
    <t>Meyer</t>
  </si>
  <si>
    <t>5FC6DD3DFE114D</t>
  </si>
  <si>
    <t>Piper</t>
  </si>
  <si>
    <t>Dendinger</t>
  </si>
  <si>
    <t>2025 MW NYA Jenna Krivohlavek Mem</t>
  </si>
  <si>
    <t>6F12D1E2FFD245</t>
  </si>
  <si>
    <t>Charlotte</t>
  </si>
  <si>
    <t>Bobic</t>
  </si>
  <si>
    <t>1F0C6213A91344</t>
  </si>
  <si>
    <t>Natalie</t>
  </si>
  <si>
    <t>704ED4E2058844</t>
  </si>
  <si>
    <t>Aleyna</t>
  </si>
  <si>
    <t>Broughton</t>
  </si>
  <si>
    <t>TIDE</t>
  </si>
  <si>
    <t>36F2F487014E4F</t>
  </si>
  <si>
    <t>Rylee</t>
  </si>
  <si>
    <t>Wagers</t>
  </si>
  <si>
    <t>AAAA</t>
  </si>
  <si>
    <t>19E72969C8A74F</t>
  </si>
  <si>
    <t>Mia</t>
  </si>
  <si>
    <t>Topolinski</t>
  </si>
  <si>
    <t>AAA</t>
  </si>
  <si>
    <t>9A5D7791EE5444</t>
  </si>
  <si>
    <t>O'Connor</t>
  </si>
  <si>
    <t>AA</t>
  </si>
  <si>
    <t>EC10F41468EB41</t>
  </si>
  <si>
    <t>Kinley</t>
  </si>
  <si>
    <t>Hinrich</t>
  </si>
  <si>
    <t>37E29238B1544E</t>
  </si>
  <si>
    <t>Haevyn</t>
  </si>
  <si>
    <t>Jones</t>
  </si>
  <si>
    <t>2025 SD Brookings Swim Club Medley Scramble</t>
  </si>
  <si>
    <t>3C07D9843C5A41</t>
  </si>
  <si>
    <t>Maia Calista</t>
  </si>
  <si>
    <t>Tiangco</t>
  </si>
  <si>
    <t>3E4EBB7A1DB049</t>
  </si>
  <si>
    <t>Hazel</t>
  </si>
  <si>
    <t>Whalen</t>
  </si>
  <si>
    <t>679EF61CCA7941</t>
  </si>
  <si>
    <t>Khloe</t>
  </si>
  <si>
    <t>Pfeifer</t>
  </si>
  <si>
    <t>301548114EA443</t>
  </si>
  <si>
    <t>Betty</t>
  </si>
  <si>
    <t>19D4F88CBEA442</t>
  </si>
  <si>
    <t>Collins</t>
  </si>
  <si>
    <t>Deboer</t>
  </si>
  <si>
    <t>0501E3B131AA44</t>
  </si>
  <si>
    <t>Brooke</t>
  </si>
  <si>
    <t>Scheitler</t>
  </si>
  <si>
    <t>97835AC9280E45</t>
  </si>
  <si>
    <t>Braelyn</t>
  </si>
  <si>
    <t>Anderson</t>
  </si>
  <si>
    <t>2025 FL RAFC Winter Classic</t>
  </si>
  <si>
    <t>E8740F2E9CB24A</t>
  </si>
  <si>
    <t>Brooklyn</t>
  </si>
  <si>
    <t>C90C0CD68B1E46</t>
  </si>
  <si>
    <t>Everlie</t>
  </si>
  <si>
    <t>Reuter</t>
  </si>
  <si>
    <t>B2D39C662FA14F</t>
  </si>
  <si>
    <t>Virginia</t>
  </si>
  <si>
    <t>Peterson</t>
  </si>
  <si>
    <t>C8263642F8444E</t>
  </si>
  <si>
    <t>Essence</t>
  </si>
  <si>
    <t>Hinkelman</t>
  </si>
  <si>
    <t>A0FC48F21D9941</t>
  </si>
  <si>
    <t>Kyla</t>
  </si>
  <si>
    <t>2025 IA A3 MIDWEST CHALLENGE</t>
  </si>
  <si>
    <t>13-14</t>
  </si>
  <si>
    <t>7933FA949A9343</t>
  </si>
  <si>
    <t>Cheyenne</t>
  </si>
  <si>
    <t>Happe</t>
  </si>
  <si>
    <t>FRST</t>
  </si>
  <si>
    <t>AA943D0946D944</t>
  </si>
  <si>
    <t>Isabella</t>
  </si>
  <si>
    <t>Renaud</t>
  </si>
  <si>
    <t>DFD9F3DF796146</t>
  </si>
  <si>
    <t>Emma</t>
  </si>
  <si>
    <t>A291C7B46F9C43</t>
  </si>
  <si>
    <t>Madison</t>
  </si>
  <si>
    <t>Haslem</t>
  </si>
  <si>
    <t>FCBE739422D149</t>
  </si>
  <si>
    <t>Tylynn</t>
  </si>
  <si>
    <t>Wellnitz</t>
  </si>
  <si>
    <t>32460210487B4F</t>
  </si>
  <si>
    <t>07F3C503A8734A</t>
  </si>
  <si>
    <t>Solee</t>
  </si>
  <si>
    <t>Swank</t>
  </si>
  <si>
    <t>98D20C271E414C</t>
  </si>
  <si>
    <t>Logan</t>
  </si>
  <si>
    <t>Hunter</t>
  </si>
  <si>
    <t>2025 WY LSC Fall Harvest Meet</t>
  </si>
  <si>
    <t>369D10914E1041</t>
  </si>
  <si>
    <t>Gabriella</t>
  </si>
  <si>
    <t>Miller</t>
  </si>
  <si>
    <t>2025 SD SFST Swim Series Meet #1</t>
  </si>
  <si>
    <t>74E6BCA7177C45</t>
  </si>
  <si>
    <t>Alexandra</t>
  </si>
  <si>
    <t>Haas</t>
  </si>
  <si>
    <t>6CC587CC7F5241</t>
  </si>
  <si>
    <t>Bass</t>
  </si>
  <si>
    <t>C929E980085047</t>
  </si>
  <si>
    <t>Lila</t>
  </si>
  <si>
    <t>Knutson</t>
  </si>
  <si>
    <t>E76ABB076F7B46</t>
  </si>
  <si>
    <t>Quinnley</t>
  </si>
  <si>
    <t>Miner</t>
  </si>
  <si>
    <t>17B9911CB99145</t>
  </si>
  <si>
    <t>Ava</t>
  </si>
  <si>
    <t>Redmond</t>
  </si>
  <si>
    <t>0C5AE563463345</t>
  </si>
  <si>
    <t>Jada</t>
  </si>
  <si>
    <t>Wright</t>
  </si>
  <si>
    <t>7FA5F2C282D848</t>
  </si>
  <si>
    <t>Justine</t>
  </si>
  <si>
    <t>Kranz</t>
  </si>
  <si>
    <t>15-16</t>
  </si>
  <si>
    <t>14CA6EC7FF2B48</t>
  </si>
  <si>
    <t>Kalla</t>
  </si>
  <si>
    <t>Foerster</t>
  </si>
  <si>
    <t>28F5EE79A13B4F</t>
  </si>
  <si>
    <t>Reit</t>
  </si>
  <si>
    <t>DF8E19AAF9A04A</t>
  </si>
  <si>
    <t>Kendallyn</t>
  </si>
  <si>
    <t>Schmit</t>
  </si>
  <si>
    <t>25FA9121F23C49</t>
  </si>
  <si>
    <t>Josephine</t>
  </si>
  <si>
    <t>Waite</t>
  </si>
  <si>
    <t>6404B8A80D6E49</t>
  </si>
  <si>
    <t>Juliana</t>
  </si>
  <si>
    <t>8EDE4D052B9F4B</t>
  </si>
  <si>
    <t>Keira</t>
  </si>
  <si>
    <t>B494FBFEA7574A</t>
  </si>
  <si>
    <t>Claire</t>
  </si>
  <si>
    <t>Sachau</t>
  </si>
  <si>
    <t>DL76</t>
  </si>
  <si>
    <t>784F0C135B8947</t>
  </si>
  <si>
    <t>Kendra</t>
  </si>
  <si>
    <t>Pikul</t>
  </si>
  <si>
    <t>FE9BB96FB02F40</t>
  </si>
  <si>
    <t>Annika</t>
  </si>
  <si>
    <t>Bockholt</t>
  </si>
  <si>
    <t>7D7F6A000D8F45</t>
  </si>
  <si>
    <t>Lauren</t>
  </si>
  <si>
    <t>Dagit</t>
  </si>
  <si>
    <t>5D405E7115DE43</t>
  </si>
  <si>
    <t>Bella</t>
  </si>
  <si>
    <t>Russell</t>
  </si>
  <si>
    <t>782C87CC0D7C46</t>
  </si>
  <si>
    <t>Hailey</t>
  </si>
  <si>
    <t>Larsen</t>
  </si>
  <si>
    <t>SSC</t>
  </si>
  <si>
    <t>1555A927815443</t>
  </si>
  <si>
    <t>Stange</t>
  </si>
  <si>
    <t>3A54A70A20E04A</t>
  </si>
  <si>
    <t>Anniston</t>
  </si>
  <si>
    <t>Bindenagel</t>
  </si>
  <si>
    <t>1B768A63DE2A47</t>
  </si>
  <si>
    <t>Jada Leigh</t>
  </si>
  <si>
    <t>E3A23E22EB1D4F</t>
  </si>
  <si>
    <t>Kenzie</t>
  </si>
  <si>
    <t>2026 Futures (LCM)</t>
  </si>
  <si>
    <t>17-18</t>
  </si>
  <si>
    <t>06AD77B48C5948</t>
  </si>
  <si>
    <t>Elsie</t>
  </si>
  <si>
    <t>Boettcher</t>
  </si>
  <si>
    <t>9D0F80F4A5E640</t>
  </si>
  <si>
    <t>Moa</t>
  </si>
  <si>
    <t>Hein</t>
  </si>
  <si>
    <t>BB3438ADC6C040</t>
  </si>
  <si>
    <t>Hull</t>
  </si>
  <si>
    <t>4E0EA1E6B0774A</t>
  </si>
  <si>
    <t>Leila</t>
  </si>
  <si>
    <t>Byer</t>
  </si>
  <si>
    <t>FC4B5D566E1246</t>
  </si>
  <si>
    <t>Maeve</t>
  </si>
  <si>
    <t>Campbell</t>
  </si>
  <si>
    <t>E5E0969525DD45</t>
  </si>
  <si>
    <t>Niles</t>
  </si>
  <si>
    <t>EE345C328C4046</t>
  </si>
  <si>
    <t>Jade</t>
  </si>
  <si>
    <t>Smith</t>
  </si>
  <si>
    <t>B9AEA6FA967540</t>
  </si>
  <si>
    <t>Sydney</t>
  </si>
  <si>
    <t>Sparks</t>
  </si>
  <si>
    <t>F63B41DA3C9B43</t>
  </si>
  <si>
    <t>Madelynn</t>
  </si>
  <si>
    <t>0D2AFD9D75EA4B</t>
  </si>
  <si>
    <t>Cora</t>
  </si>
  <si>
    <t>Hofer</t>
  </si>
  <si>
    <t>2025 SD TIDE SC Winter Invite</t>
  </si>
  <si>
    <t>C4D5779A57134E</t>
  </si>
  <si>
    <t>Roslyn</t>
  </si>
  <si>
    <t>5D4A2A94B8F645</t>
  </si>
  <si>
    <t>Sorrinne</t>
  </si>
  <si>
    <t>Ekle</t>
  </si>
  <si>
    <t>423EF622561049</t>
  </si>
  <si>
    <t>Schelske</t>
  </si>
  <si>
    <t>16CD90640BE74C</t>
  </si>
  <si>
    <t>Sarah</t>
  </si>
  <si>
    <t>Gilhooly</t>
  </si>
  <si>
    <t>C2E916A50E8E42</t>
  </si>
  <si>
    <t>Grace</t>
  </si>
  <si>
    <t>List</t>
  </si>
  <si>
    <t>8 &amp; Under</t>
  </si>
  <si>
    <t>32A59B5A87BF42</t>
  </si>
  <si>
    <t>Calhoun</t>
  </si>
  <si>
    <t>B</t>
  </si>
  <si>
    <t>C25FFA37E0BB46</t>
  </si>
  <si>
    <t>Emelyn</t>
  </si>
  <si>
    <t>Goff</t>
  </si>
  <si>
    <t>Slower than B</t>
  </si>
  <si>
    <t>6ACA6BC69A6848</t>
  </si>
  <si>
    <t>Nina</t>
  </si>
  <si>
    <t>F822464134EF45</t>
  </si>
  <si>
    <t>Macy</t>
  </si>
  <si>
    <t>6B23D6300D6946</t>
  </si>
  <si>
    <t>Savannah</t>
  </si>
  <si>
    <t>Stewart</t>
  </si>
  <si>
    <t>A508417F353440</t>
  </si>
  <si>
    <t>Jordyn</t>
  </si>
  <si>
    <t>Sleger</t>
  </si>
  <si>
    <t>B727773CCB0B4C</t>
  </si>
  <si>
    <t>DAVIDIA</t>
  </si>
  <si>
    <t>Frederick</t>
  </si>
  <si>
    <t>BD56582763E046</t>
  </si>
  <si>
    <t>Jacobson</t>
  </si>
  <si>
    <t>3BBAC72E71EC45</t>
  </si>
  <si>
    <t>Aspen</t>
  </si>
  <si>
    <t>Nelson</t>
  </si>
  <si>
    <t>627C5B93F7784E</t>
  </si>
  <si>
    <t>AVERY</t>
  </si>
  <si>
    <t>BISSON</t>
  </si>
  <si>
    <t>28D1314DEC7744</t>
  </si>
  <si>
    <t>Rayna</t>
  </si>
  <si>
    <t>2025 SD 2025 SD Spooktacular Intrasquad</t>
  </si>
  <si>
    <t>8770AF6FE89447</t>
  </si>
  <si>
    <t>Willard</t>
  </si>
  <si>
    <t>AB17851B76B445</t>
  </si>
  <si>
    <t>Amelie</t>
  </si>
  <si>
    <t>Healey</t>
  </si>
  <si>
    <t>5BC87921EA1747</t>
  </si>
  <si>
    <t>Nora</t>
  </si>
  <si>
    <t>51017BF8344E4E</t>
  </si>
  <si>
    <t>Hannah</t>
  </si>
  <si>
    <t>Geerdes</t>
  </si>
  <si>
    <t>2F5D3B78D0C348</t>
  </si>
  <si>
    <t>Delaney</t>
  </si>
  <si>
    <t>Place</t>
  </si>
  <si>
    <t>5C5F41BD877178</t>
  </si>
  <si>
    <t>Gavin</t>
  </si>
  <si>
    <t>Mahrous</t>
  </si>
  <si>
    <t>M</t>
  </si>
  <si>
    <t>B8C315C82B4640</t>
  </si>
  <si>
    <t>F55076C6856248</t>
  </si>
  <si>
    <t>Ashton</t>
  </si>
  <si>
    <t>VanKeulen</t>
  </si>
  <si>
    <t>5F697F2CCB8440</t>
  </si>
  <si>
    <t>Lukas</t>
  </si>
  <si>
    <t>Bergman</t>
  </si>
  <si>
    <t>EAF37B37583C4C</t>
  </si>
  <si>
    <t>Trent</t>
  </si>
  <si>
    <t>Dekker</t>
  </si>
  <si>
    <t>TSST</t>
  </si>
  <si>
    <t>8B082481C73B42</t>
  </si>
  <si>
    <t>Bentley</t>
  </si>
  <si>
    <t>Frost</t>
  </si>
  <si>
    <t>08D72EDDF5944F</t>
  </si>
  <si>
    <t>John</t>
  </si>
  <si>
    <t>Umiker</t>
  </si>
  <si>
    <t>A5771FE92BD642</t>
  </si>
  <si>
    <t>Marcus</t>
  </si>
  <si>
    <t>Pass</t>
  </si>
  <si>
    <t>7B89E9256DBD4B</t>
  </si>
  <si>
    <t>Jordy</t>
  </si>
  <si>
    <t>Walder</t>
  </si>
  <si>
    <t>6DAFE38DDA3D4F</t>
  </si>
  <si>
    <t>Lawson</t>
  </si>
  <si>
    <t>Kroon</t>
  </si>
  <si>
    <t>2806CC2E88CD4E</t>
  </si>
  <si>
    <t>NOLAN</t>
  </si>
  <si>
    <t>5398D61C7EFB4D</t>
  </si>
  <si>
    <t>Evan</t>
  </si>
  <si>
    <t>Morehouse</t>
  </si>
  <si>
    <t>05A8FA2DA7E641</t>
  </si>
  <si>
    <t>Connor</t>
  </si>
  <si>
    <t>Dudley</t>
  </si>
  <si>
    <t>MASC</t>
  </si>
  <si>
    <t>926B42B892A19F</t>
  </si>
  <si>
    <t>Jackson</t>
  </si>
  <si>
    <t>Thum</t>
  </si>
  <si>
    <t>07372FCAAD1D49</t>
  </si>
  <si>
    <t>Zuercher</t>
  </si>
  <si>
    <t>A00B1BB2B5E84B</t>
  </si>
  <si>
    <t>Briggs</t>
  </si>
  <si>
    <t>North</t>
  </si>
  <si>
    <t>B66AA43138DD4A</t>
  </si>
  <si>
    <t>Emmett</t>
  </si>
  <si>
    <t>2B0FBC9175104F</t>
  </si>
  <si>
    <t>Jensen</t>
  </si>
  <si>
    <t>Weber</t>
  </si>
  <si>
    <t>6369D1B011C942</t>
  </si>
  <si>
    <t>162C2DCB7B404E</t>
  </si>
  <si>
    <t>Noah</t>
  </si>
  <si>
    <t>Key</t>
  </si>
  <si>
    <t>2025 WY GST Candy Cane Meet</t>
  </si>
  <si>
    <t>9F53A5F544D24F</t>
  </si>
  <si>
    <t>Nash</t>
  </si>
  <si>
    <t>Kremer</t>
  </si>
  <si>
    <t>9EA081E5C13540</t>
  </si>
  <si>
    <t>Torin</t>
  </si>
  <si>
    <t>Cayson</t>
  </si>
  <si>
    <t>Feininger</t>
  </si>
  <si>
    <t>842C42425E234A</t>
  </si>
  <si>
    <t>Porter</t>
  </si>
  <si>
    <t>6D0F8364F10148</t>
  </si>
  <si>
    <t>Crosby</t>
  </si>
  <si>
    <t>4466686B78A143</t>
  </si>
  <si>
    <t>Simon</t>
  </si>
  <si>
    <t>Ware</t>
  </si>
  <si>
    <t>2025 SD SFST Swim Series Meet #2</t>
  </si>
  <si>
    <t>434894A180824E</t>
  </si>
  <si>
    <t>Spencer</t>
  </si>
  <si>
    <t>Bonjour</t>
  </si>
  <si>
    <t>162D2336372642</t>
  </si>
  <si>
    <t>Andre</t>
  </si>
  <si>
    <t>Harris</t>
  </si>
  <si>
    <t>6C760373F86141</t>
  </si>
  <si>
    <t>Asher</t>
  </si>
  <si>
    <t>2C22273FD80B4E</t>
  </si>
  <si>
    <t>Cameron</t>
  </si>
  <si>
    <t>Vinzant</t>
  </si>
  <si>
    <t>F172B618BFEB4C</t>
  </si>
  <si>
    <t>Schwan</t>
  </si>
  <si>
    <t>73F045549D124B</t>
  </si>
  <si>
    <t>Grayson</t>
  </si>
  <si>
    <t>vankeulen</t>
  </si>
  <si>
    <t>BF6089D4A97547</t>
  </si>
  <si>
    <t>Bennett</t>
  </si>
  <si>
    <t>Pankratz</t>
  </si>
  <si>
    <t>841277D352494A</t>
  </si>
  <si>
    <t>Seth</t>
  </si>
  <si>
    <t>66D1C10D4EC94D</t>
  </si>
  <si>
    <t>Isaiah</t>
  </si>
  <si>
    <t>Volzke</t>
  </si>
  <si>
    <t>F06F617D8B3241</t>
  </si>
  <si>
    <t>Finley</t>
  </si>
  <si>
    <t>Ellwein</t>
  </si>
  <si>
    <t>5A6378D0961C47</t>
  </si>
  <si>
    <t>Clayton</t>
  </si>
  <si>
    <t>Muller</t>
  </si>
  <si>
    <t>01617A22D6C143</t>
  </si>
  <si>
    <t>Kipton</t>
  </si>
  <si>
    <t>Wede</t>
  </si>
  <si>
    <t>F1E2FF59FC2841</t>
  </si>
  <si>
    <t>Roland</t>
  </si>
  <si>
    <t>Marlette</t>
  </si>
  <si>
    <t>52D7197C962340</t>
  </si>
  <si>
    <t>Ethan</t>
  </si>
  <si>
    <t>Gugel</t>
  </si>
  <si>
    <t>6F5481414A2943</t>
  </si>
  <si>
    <t>Matthew</t>
  </si>
  <si>
    <t>Maritz</t>
  </si>
  <si>
    <t>587AB35E0C3D4A</t>
  </si>
  <si>
    <t>Brady</t>
  </si>
  <si>
    <t>Burgess</t>
  </si>
  <si>
    <t>C6E602D319EC48</t>
  </si>
  <si>
    <t>Wyatt</t>
  </si>
  <si>
    <t>deBlonk</t>
  </si>
  <si>
    <t>2032D60AE43C4C</t>
  </si>
  <si>
    <t>Crew</t>
  </si>
  <si>
    <t>Kemper</t>
  </si>
  <si>
    <t>AD125B70F6DE41</t>
  </si>
  <si>
    <t>Cooper</t>
  </si>
  <si>
    <t>74EB8E8F14F84F</t>
  </si>
  <si>
    <t>Jayden</t>
  </si>
  <si>
    <t>Nerdig</t>
  </si>
  <si>
    <t>1ACD15E0271E49</t>
  </si>
  <si>
    <t>Luke</t>
  </si>
  <si>
    <t>Gibbons</t>
  </si>
  <si>
    <t>E703331164124C</t>
  </si>
  <si>
    <t>Charles</t>
  </si>
  <si>
    <t>9771DFBA448847</t>
  </si>
  <si>
    <t>Owen</t>
  </si>
  <si>
    <t>409BD22AAB2D4E</t>
  </si>
  <si>
    <t>Christian</t>
  </si>
  <si>
    <t>Jerstad</t>
  </si>
  <si>
    <t>FF8D90981E7640</t>
  </si>
  <si>
    <t>Thomas</t>
  </si>
  <si>
    <t>2DB1ACE0F43D4D</t>
  </si>
  <si>
    <t>Penn</t>
  </si>
  <si>
    <t>Feist</t>
  </si>
  <si>
    <t>1D012B7FE5794F</t>
  </si>
  <si>
    <t>Paul</t>
  </si>
  <si>
    <t>5F29A1E531AF4F</t>
  </si>
  <si>
    <t>Taylen</t>
  </si>
  <si>
    <t>8BDFFF7E90B340</t>
  </si>
  <si>
    <t>Pardy</t>
  </si>
  <si>
    <t>5F9A7A61E74B42</t>
  </si>
  <si>
    <t>Camden</t>
  </si>
  <si>
    <t>Pietz</t>
  </si>
  <si>
    <t>1B06C3546BAB4E</t>
  </si>
  <si>
    <t>10024207B53E7E</t>
  </si>
  <si>
    <t>Dane</t>
  </si>
  <si>
    <t>0FBFE5943ECC44</t>
  </si>
  <si>
    <t>Benjamin</t>
  </si>
  <si>
    <t>2A40C47FB44444</t>
  </si>
  <si>
    <t>Joshua</t>
  </si>
  <si>
    <t>Baseley</t>
  </si>
  <si>
    <t>C628CA196E0541</t>
  </si>
  <si>
    <t>Kuhn</t>
  </si>
  <si>
    <t>86FAF4ECCBF641</t>
  </si>
  <si>
    <t>Ryan James</t>
  </si>
  <si>
    <t>Matthies</t>
  </si>
  <si>
    <t>96550EE4F66140</t>
  </si>
  <si>
    <t>Rippe</t>
  </si>
  <si>
    <t>E23B49652C8743</t>
  </si>
  <si>
    <t>Mckoy</t>
  </si>
  <si>
    <t>Pereboom</t>
  </si>
  <si>
    <t>1AEBF28D95074A</t>
  </si>
  <si>
    <t>Alex</t>
  </si>
  <si>
    <t>Ottenbacher</t>
  </si>
  <si>
    <t>5C9134CB7A6740</t>
  </si>
  <si>
    <t>Parker</t>
  </si>
  <si>
    <t>Hoftiezer</t>
  </si>
  <si>
    <t>EDE2C152773F4B</t>
  </si>
  <si>
    <t>Raml</t>
  </si>
  <si>
    <t>D042CCAA88F344</t>
  </si>
  <si>
    <t>Johnson</t>
  </si>
  <si>
    <t>E31EC262A3CE4B</t>
  </si>
  <si>
    <t>Jason</t>
  </si>
  <si>
    <t>Kasparek</t>
  </si>
  <si>
    <t>F9BE35B83AAC4F</t>
  </si>
  <si>
    <t>Carver</t>
  </si>
  <si>
    <t>Denning</t>
  </si>
  <si>
    <t>507720E7158447</t>
  </si>
  <si>
    <t>Kooper</t>
  </si>
  <si>
    <t>Heiser</t>
  </si>
  <si>
    <t>7E994D0AE78B4D</t>
  </si>
  <si>
    <t>Gage</t>
  </si>
  <si>
    <t>Costain</t>
  </si>
  <si>
    <t>BE189462A3E74F</t>
  </si>
  <si>
    <t>Caugherty</t>
  </si>
  <si>
    <t>980B6E568CDC41</t>
  </si>
  <si>
    <t>Branden</t>
  </si>
  <si>
    <t>Williamson</t>
  </si>
  <si>
    <t>E7CC4D747AA447</t>
  </si>
  <si>
    <t>Jesus</t>
  </si>
  <si>
    <t>Ramirez</t>
  </si>
  <si>
    <t>3ACFB9656E9E4E</t>
  </si>
  <si>
    <t>Colin</t>
  </si>
  <si>
    <t>Wilson</t>
  </si>
  <si>
    <t>F98A63ECE5DB47</t>
  </si>
  <si>
    <t>Jordan</t>
  </si>
  <si>
    <t>Herrlein</t>
  </si>
  <si>
    <t>9BA920E2E25646</t>
  </si>
  <si>
    <t>Francis Aron</t>
  </si>
  <si>
    <t>Salado</t>
  </si>
  <si>
    <t>8B4BEE982B6646</t>
  </si>
  <si>
    <t>Reese</t>
  </si>
  <si>
    <t>Sazama</t>
  </si>
  <si>
    <t>2025 SD RST Intrasquad Meet</t>
  </si>
  <si>
    <t>9B374B308FEEB8</t>
  </si>
  <si>
    <t>Dominic</t>
  </si>
  <si>
    <t>Clement</t>
  </si>
  <si>
    <t>9BA9447ECD7149</t>
  </si>
  <si>
    <t>Samuel</t>
  </si>
  <si>
    <t>942DFFECD4124D</t>
  </si>
  <si>
    <t>Hoots</t>
  </si>
  <si>
    <t>BD825C293F4043</t>
  </si>
  <si>
    <t>Hudson</t>
  </si>
  <si>
    <t>9A8ED797011A4F</t>
  </si>
  <si>
    <t>Franklin</t>
  </si>
  <si>
    <t>Vesely</t>
  </si>
  <si>
    <t>8BC2EBCCC5A644</t>
  </si>
  <si>
    <t>Huck</t>
  </si>
  <si>
    <t>Flannery</t>
  </si>
  <si>
    <t>8D3BBE7308534E</t>
  </si>
  <si>
    <t>Daniel</t>
  </si>
  <si>
    <t>McConnell</t>
  </si>
  <si>
    <t>53966B57B3014B</t>
  </si>
  <si>
    <t>Layton</t>
  </si>
  <si>
    <t>Boots</t>
  </si>
  <si>
    <t>5B1926A1FAD546</t>
  </si>
  <si>
    <t>Kase</t>
  </si>
  <si>
    <t>Walker</t>
  </si>
  <si>
    <t>BBC78C6CF90548</t>
  </si>
  <si>
    <t>Reed</t>
  </si>
  <si>
    <t>Davis</t>
  </si>
  <si>
    <t>442767B9FE8C4C</t>
  </si>
  <si>
    <t>Fredericksen</t>
  </si>
  <si>
    <t>C9FAFF52482447</t>
  </si>
  <si>
    <t>Jonah</t>
  </si>
  <si>
    <t>Thorson</t>
  </si>
  <si>
    <t>5614D5B07CF148</t>
  </si>
  <si>
    <t>Theodore</t>
  </si>
  <si>
    <t>Hall</t>
  </si>
  <si>
    <t>0C3880E6D53740</t>
  </si>
  <si>
    <t>Kaz</t>
  </si>
  <si>
    <t>Schaack</t>
  </si>
  <si>
    <t>FFFCA92D86D240</t>
  </si>
  <si>
    <t>Jasper</t>
  </si>
  <si>
    <t>Williams</t>
  </si>
  <si>
    <t>B042EF87F23B4B</t>
  </si>
  <si>
    <t>Flynn</t>
  </si>
  <si>
    <t>817B90A18FD84E</t>
  </si>
  <si>
    <t>Maximus</t>
  </si>
  <si>
    <t>Newton</t>
  </si>
  <si>
    <t>100 FR SCY</t>
  </si>
  <si>
    <t>2025 Dakota Riptide Monster Mash Splash Bash</t>
  </si>
  <si>
    <t>42FCE1A4E45945</t>
  </si>
  <si>
    <t>Haynes</t>
  </si>
  <si>
    <t>C471BC3C716942</t>
  </si>
  <si>
    <t>Coraline</t>
  </si>
  <si>
    <t>Schloss</t>
  </si>
  <si>
    <t>4254EBF3100341</t>
  </si>
  <si>
    <t>Jane</t>
  </si>
  <si>
    <t>Meland</t>
  </si>
  <si>
    <t>4CB9BDE4F6794C</t>
  </si>
  <si>
    <t>2025 SFST Intrasquad Fall 25</t>
  </si>
  <si>
    <t>1D6B9A767E9549</t>
  </si>
  <si>
    <t>Erin</t>
  </si>
  <si>
    <t>Huether</t>
  </si>
  <si>
    <t>439DF2C0E8A74D</t>
  </si>
  <si>
    <t>Edie</t>
  </si>
  <si>
    <t>D987FB2076A441</t>
  </si>
  <si>
    <t>Tessa</t>
  </si>
  <si>
    <t>Letham</t>
  </si>
  <si>
    <t>99C0D8D90A8042</t>
  </si>
  <si>
    <t>Holien</t>
  </si>
  <si>
    <t>5E4F3D73D9A644</t>
  </si>
  <si>
    <t>Halle</t>
  </si>
  <si>
    <t>Bidus</t>
  </si>
  <si>
    <t>B6DF2E944E7D48</t>
  </si>
  <si>
    <t>Rachel</t>
  </si>
  <si>
    <t>Ritter</t>
  </si>
  <si>
    <t>A16B31E105E448</t>
  </si>
  <si>
    <t>Sofia</t>
  </si>
  <si>
    <t>Gonzalez</t>
  </si>
  <si>
    <t>2716B54EEC1747</t>
  </si>
  <si>
    <t>Zoe</t>
  </si>
  <si>
    <t>Guillory</t>
  </si>
  <si>
    <t>02EEB76997654F</t>
  </si>
  <si>
    <t>Hadleigh</t>
  </si>
  <si>
    <t>Dickelman</t>
  </si>
  <si>
    <t>A6EB959D56B449</t>
  </si>
  <si>
    <t>Huber</t>
  </si>
  <si>
    <t>65643232698E4E</t>
  </si>
  <si>
    <t>Kennedy</t>
  </si>
  <si>
    <t>Cauwels</t>
  </si>
  <si>
    <t>309F3FF02E0240</t>
  </si>
  <si>
    <t>Courtney</t>
  </si>
  <si>
    <t>Ulrich</t>
  </si>
  <si>
    <t>601513A39E904C</t>
  </si>
  <si>
    <t>2025 FL PA Short Course Winter Invitational</t>
  </si>
  <si>
    <t>26D0D0D7FF9745</t>
  </si>
  <si>
    <t>Waverly</t>
  </si>
  <si>
    <t>Wheeler</t>
  </si>
  <si>
    <t>2B422E9E47C34B</t>
  </si>
  <si>
    <t>Quentyn</t>
  </si>
  <si>
    <t>Boerboom</t>
  </si>
  <si>
    <t>4D069E5D6FA743</t>
  </si>
  <si>
    <t>Ryker</t>
  </si>
  <si>
    <t>Mahowald</t>
  </si>
  <si>
    <t>8614955901814B</t>
  </si>
  <si>
    <t>Maxwell</t>
  </si>
  <si>
    <t>Schleusner</t>
  </si>
  <si>
    <t>AC794586C9F14F</t>
  </si>
  <si>
    <t>Bryce</t>
  </si>
  <si>
    <t>3276C0A0DDE044</t>
  </si>
  <si>
    <t>Rasmus</t>
  </si>
  <si>
    <t>8D408452D85C49</t>
  </si>
  <si>
    <t>Rathburn</t>
  </si>
  <si>
    <t>8A9898C5C36242</t>
  </si>
  <si>
    <t>Channing</t>
  </si>
  <si>
    <t>7E369398EA134E</t>
  </si>
  <si>
    <t>Trey</t>
  </si>
  <si>
    <t>Linn</t>
  </si>
  <si>
    <t>5D244FD864E44B</t>
  </si>
  <si>
    <t>Landon</t>
  </si>
  <si>
    <t>80F3DCF9DCD742</t>
  </si>
  <si>
    <t>Pickett</t>
  </si>
  <si>
    <t>B803387CF9614C</t>
  </si>
  <si>
    <t>Aaron</t>
  </si>
  <si>
    <t>Ainslie</t>
  </si>
  <si>
    <t>A6602302673449</t>
  </si>
  <si>
    <t>Quinton</t>
  </si>
  <si>
    <t>B18F0A9028864E</t>
  </si>
  <si>
    <t>Reilly</t>
  </si>
  <si>
    <t>81F928CBCCAB42</t>
  </si>
  <si>
    <t>C08F0DDB41714D</t>
  </si>
  <si>
    <t>Jorgenson</t>
  </si>
  <si>
    <t>7A838A0660484A</t>
  </si>
  <si>
    <t>Rhett</t>
  </si>
  <si>
    <t>Ellingson</t>
  </si>
  <si>
    <t>D70424E50FF042</t>
  </si>
  <si>
    <t>Finn</t>
  </si>
  <si>
    <t>Reimers</t>
  </si>
  <si>
    <t>745CC55E4E6940</t>
  </si>
  <si>
    <t>Lane</t>
  </si>
  <si>
    <t>Hutmacher</t>
  </si>
  <si>
    <t>200 FR SCY</t>
  </si>
  <si>
    <t>B2D42D731F864B</t>
  </si>
  <si>
    <t>B84EF43FA1454F</t>
  </si>
  <si>
    <t>Andrea</t>
  </si>
  <si>
    <t>DeMers</t>
  </si>
  <si>
    <t>15FF30772BB543</t>
  </si>
  <si>
    <t>Lydia</t>
  </si>
  <si>
    <t>3FCCB6DD70DE47</t>
  </si>
  <si>
    <t>Aurora</t>
  </si>
  <si>
    <t>BlueBird</t>
  </si>
  <si>
    <t>49F979F45DB044</t>
  </si>
  <si>
    <t>Hopper</t>
  </si>
  <si>
    <t>2C83A3B4C9D342</t>
  </si>
  <si>
    <t>Ann</t>
  </si>
  <si>
    <t>Tjeerdsma</t>
  </si>
  <si>
    <t>E2F7C40A88304A</t>
  </si>
  <si>
    <t>Autumn</t>
  </si>
  <si>
    <t>ED60ACBACC7641</t>
  </si>
  <si>
    <t>Sylvia</t>
  </si>
  <si>
    <t>Baumgartner</t>
  </si>
  <si>
    <t>39A4ECD42AA746</t>
  </si>
  <si>
    <t>Chloe</t>
  </si>
  <si>
    <t>Pyle</t>
  </si>
  <si>
    <t>9952BD7862EE49</t>
  </si>
  <si>
    <t>Madeleine</t>
  </si>
  <si>
    <t>Eisenbeisz</t>
  </si>
  <si>
    <t>5A154A8145DC41</t>
  </si>
  <si>
    <t>Edith</t>
  </si>
  <si>
    <t>F32C7477D8D142</t>
  </si>
  <si>
    <t>Katherine</t>
  </si>
  <si>
    <t>Mushitz</t>
  </si>
  <si>
    <t>58F510B0372C44</t>
  </si>
  <si>
    <t>Sloane</t>
  </si>
  <si>
    <t>Gruenwald</t>
  </si>
  <si>
    <t>9BD0E5B36B3647</t>
  </si>
  <si>
    <t>Austin</t>
  </si>
  <si>
    <t>Headley</t>
  </si>
  <si>
    <t>52F1D861C0B44D</t>
  </si>
  <si>
    <t>Fernando</t>
  </si>
  <si>
    <t>Enriquez Arellano</t>
  </si>
  <si>
    <t>B9041F974AD941</t>
  </si>
  <si>
    <t>Cyver</t>
  </si>
  <si>
    <t>985CD1CDF63740</t>
  </si>
  <si>
    <t>Isaac</t>
  </si>
  <si>
    <t>97F68C8A9CEC4D</t>
  </si>
  <si>
    <t>Abram</t>
  </si>
  <si>
    <t>Doll</t>
  </si>
  <si>
    <t>6E4E5439F8984F</t>
  </si>
  <si>
    <t>EAAFC095309448</t>
  </si>
  <si>
    <t>Andrew</t>
  </si>
  <si>
    <t>5C730D44859542</t>
  </si>
  <si>
    <t>Jay</t>
  </si>
  <si>
    <t>McAreavey</t>
  </si>
  <si>
    <t>49E2E9ADE6FB47</t>
  </si>
  <si>
    <t>King</t>
  </si>
  <si>
    <t>C8F6976F65304D</t>
  </si>
  <si>
    <t>Patrick</t>
  </si>
  <si>
    <t>Velgersdyk</t>
  </si>
  <si>
    <t>500 FR SCY</t>
  </si>
  <si>
    <t>5550F148F02048</t>
  </si>
  <si>
    <t>Lewis</t>
  </si>
  <si>
    <t>4936A9CDF1AF4D</t>
  </si>
  <si>
    <t>Maci</t>
  </si>
  <si>
    <t>05ECB2154D1B40</t>
  </si>
  <si>
    <t>Clara</t>
  </si>
  <si>
    <t>288F349A39F643</t>
  </si>
  <si>
    <t>Scarlett</t>
  </si>
  <si>
    <t>Almjeld</t>
  </si>
  <si>
    <t>402865E28C7843</t>
  </si>
  <si>
    <t>Greta</t>
  </si>
  <si>
    <t>22A59385848B4D</t>
  </si>
  <si>
    <t>Hermans</t>
  </si>
  <si>
    <t>3B2E8D647B1E48</t>
  </si>
  <si>
    <t>Callie</t>
  </si>
  <si>
    <t>102421C2C47F45</t>
  </si>
  <si>
    <t>Stella</t>
  </si>
  <si>
    <t>BFD3AB1DB4C24A</t>
  </si>
  <si>
    <t>Leedom</t>
  </si>
  <si>
    <t>161EBE0385584B</t>
  </si>
  <si>
    <t>Scout</t>
  </si>
  <si>
    <t>Rosendahl</t>
  </si>
  <si>
    <t>4DDA752869A04D</t>
  </si>
  <si>
    <t>Brown</t>
  </si>
  <si>
    <t>0E75D3315B8F45</t>
  </si>
  <si>
    <t>Olivia</t>
  </si>
  <si>
    <t>Olinger</t>
  </si>
  <si>
    <t>82915C7883FC4E</t>
  </si>
  <si>
    <t>Emily</t>
  </si>
  <si>
    <t>Climer</t>
  </si>
  <si>
    <t>B33871BA161841</t>
  </si>
  <si>
    <t>9DC92A3112FE43</t>
  </si>
  <si>
    <t>Anton</t>
  </si>
  <si>
    <t>Todd</t>
  </si>
  <si>
    <t>0D732F07F2A34C</t>
  </si>
  <si>
    <t>Greyson</t>
  </si>
  <si>
    <t>Schafer</t>
  </si>
  <si>
    <t>C3F302B9293648</t>
  </si>
  <si>
    <t>Dylan</t>
  </si>
  <si>
    <t>Myers</t>
  </si>
  <si>
    <t>A5ACAD370D2E4F</t>
  </si>
  <si>
    <t>Fritz</t>
  </si>
  <si>
    <t>487D7C33EB3641</t>
  </si>
  <si>
    <t>Leslie</t>
  </si>
  <si>
    <t>3492E3B7876A4C</t>
  </si>
  <si>
    <t>Gaikowski</t>
  </si>
  <si>
    <t>8984003C528941</t>
  </si>
  <si>
    <t>Keegan</t>
  </si>
  <si>
    <t>387A68321FC54D</t>
  </si>
  <si>
    <t>Ragan</t>
  </si>
  <si>
    <t>0ED5D7814CF64F</t>
  </si>
  <si>
    <t>Kegan</t>
  </si>
  <si>
    <t>E8AFC8BBECD142</t>
  </si>
  <si>
    <t>30C6A85C605E45</t>
  </si>
  <si>
    <t>William</t>
  </si>
  <si>
    <t>Spanos</t>
  </si>
  <si>
    <t>60B22EAEFA6D4C</t>
  </si>
  <si>
    <t>Lee</t>
  </si>
  <si>
    <t>B7A636840E4246</t>
  </si>
  <si>
    <t>Ian</t>
  </si>
  <si>
    <t>3463C7BAE61D4D</t>
  </si>
  <si>
    <t>Nathan</t>
  </si>
  <si>
    <t>Schryver</t>
  </si>
  <si>
    <t>3DBE11F75AC548</t>
  </si>
  <si>
    <t>Easton</t>
  </si>
  <si>
    <t>Ketterling</t>
  </si>
  <si>
    <t>1000 FR SCY</t>
  </si>
  <si>
    <t>CFA6812FC29348</t>
  </si>
  <si>
    <t>9A8F0A32CA2D47</t>
  </si>
  <si>
    <t>Rebecca</t>
  </si>
  <si>
    <t>B38817443D364E</t>
  </si>
  <si>
    <t>Tautkus</t>
  </si>
  <si>
    <t>85EC3F0BDED94B</t>
  </si>
  <si>
    <t>Devyn</t>
  </si>
  <si>
    <t>Goodrich</t>
  </si>
  <si>
    <t>C829FBD9A2964B</t>
  </si>
  <si>
    <t>Isabel</t>
  </si>
  <si>
    <t>Gurney</t>
  </si>
  <si>
    <t>B52FAF63207F43</t>
  </si>
  <si>
    <t>June</t>
  </si>
  <si>
    <t>Olson</t>
  </si>
  <si>
    <t>B53A2672776041</t>
  </si>
  <si>
    <t>Samantha</t>
  </si>
  <si>
    <t>Daly</t>
  </si>
  <si>
    <t>8011C80450F548</t>
  </si>
  <si>
    <t>Zoey</t>
  </si>
  <si>
    <t>9DEF470F7D234F</t>
  </si>
  <si>
    <t>56FBE9DEF2B34B</t>
  </si>
  <si>
    <t>Margaret</t>
  </si>
  <si>
    <t>83836658822F4D</t>
  </si>
  <si>
    <t>Kaitlyn</t>
  </si>
  <si>
    <t>Gukeisen</t>
  </si>
  <si>
    <t>6EE64D68206F42</t>
  </si>
  <si>
    <t>Mataya</t>
  </si>
  <si>
    <t>Mutziger</t>
  </si>
  <si>
    <t>DC45F2AC326840</t>
  </si>
  <si>
    <t>Presley</t>
  </si>
  <si>
    <t>E9065F15A9EC4C</t>
  </si>
  <si>
    <t>Konrad</t>
  </si>
  <si>
    <t>8C677C1D469848</t>
  </si>
  <si>
    <t>Rorey</t>
  </si>
  <si>
    <t>Koch</t>
  </si>
  <si>
    <t>8CFB57A1E7C646</t>
  </si>
  <si>
    <t>Thompson</t>
  </si>
  <si>
    <t>BB7EE3C44AE343</t>
  </si>
  <si>
    <t>Rylan</t>
  </si>
  <si>
    <t>FA465777C4E344</t>
  </si>
  <si>
    <t>Murphy</t>
  </si>
  <si>
    <t>4C6C8A1B417246</t>
  </si>
  <si>
    <t>Levi</t>
  </si>
  <si>
    <t>CB3AD2551DC941</t>
  </si>
  <si>
    <t>Haistyn</t>
  </si>
  <si>
    <t>Huss</t>
  </si>
  <si>
    <t>189CDACE5C754A</t>
  </si>
  <si>
    <t>Eli</t>
  </si>
  <si>
    <t>6FCEF3EDF38A48</t>
  </si>
  <si>
    <t>Peyton</t>
  </si>
  <si>
    <t>9992776ACE7B45</t>
  </si>
  <si>
    <t>Blake</t>
  </si>
  <si>
    <t>Isaak</t>
  </si>
  <si>
    <t>7A0CC8BDDED646</t>
  </si>
  <si>
    <t>Pierce</t>
  </si>
  <si>
    <t>Mathiason</t>
  </si>
  <si>
    <t>5DA12CC04D0E4E</t>
  </si>
  <si>
    <t>Baukol</t>
  </si>
  <si>
    <t>1650 FR SCY</t>
  </si>
  <si>
    <t>2025 MN AQJT Holiday Invite</t>
  </si>
  <si>
    <t>D4702202DE1049</t>
  </si>
  <si>
    <t>50 BK SCY</t>
  </si>
  <si>
    <t>390034A41F8C4F</t>
  </si>
  <si>
    <t>Kessler</t>
  </si>
  <si>
    <t>E64ACAEB74314A</t>
  </si>
  <si>
    <t>Lucille</t>
  </si>
  <si>
    <t>Kleinjan</t>
  </si>
  <si>
    <t>9E835EB2FF3A4A</t>
  </si>
  <si>
    <t>Nishimura</t>
  </si>
  <si>
    <t>7819C9AD764E43</t>
  </si>
  <si>
    <t>Thelma</t>
  </si>
  <si>
    <t>Vawter</t>
  </si>
  <si>
    <t>E6001721D57C44</t>
  </si>
  <si>
    <t>Layla</t>
  </si>
  <si>
    <t>Reiffenberger</t>
  </si>
  <si>
    <t>A2AE449EA74837</t>
  </si>
  <si>
    <t>Molly</t>
  </si>
  <si>
    <t>BFF7E9125D0A43</t>
  </si>
  <si>
    <t>Cynthia</t>
  </si>
  <si>
    <t>Makens</t>
  </si>
  <si>
    <t>767B38027B2143</t>
  </si>
  <si>
    <t>Camilla</t>
  </si>
  <si>
    <t>A1D4D4702F6947</t>
  </si>
  <si>
    <t>Roxy</t>
  </si>
  <si>
    <t>Blom</t>
  </si>
  <si>
    <t>1C795355F19A40</t>
  </si>
  <si>
    <t>Abigail</t>
  </si>
  <si>
    <t>Anker</t>
  </si>
  <si>
    <t>6A0976D3ECB842</t>
  </si>
  <si>
    <t>Addyson</t>
  </si>
  <si>
    <t>Moody</t>
  </si>
  <si>
    <t>9D856EB394AD42</t>
  </si>
  <si>
    <t>Hove</t>
  </si>
  <si>
    <t>02074F678DFA4D</t>
  </si>
  <si>
    <t>C061E42AF41844</t>
  </si>
  <si>
    <t>Eden</t>
  </si>
  <si>
    <t>Kleffman</t>
  </si>
  <si>
    <t>547C06F715764F</t>
  </si>
  <si>
    <t>Naomi</t>
  </si>
  <si>
    <t>Newell</t>
  </si>
  <si>
    <t>098504486C1C4E</t>
  </si>
  <si>
    <t>Timothy</t>
  </si>
  <si>
    <t>Jin</t>
  </si>
  <si>
    <t>98D81F88A71C4A</t>
  </si>
  <si>
    <t>42844A6D04DC40</t>
  </si>
  <si>
    <t>Kru</t>
  </si>
  <si>
    <t>4EA21D2A07754B</t>
  </si>
  <si>
    <t>Iken</t>
  </si>
  <si>
    <t>817F543515C44F</t>
  </si>
  <si>
    <t>BBB05C6B17EF4E</t>
  </si>
  <si>
    <t>Lyric</t>
  </si>
  <si>
    <t>French</t>
  </si>
  <si>
    <t>2BF50EABCA514B</t>
  </si>
  <si>
    <t>Garrett</t>
  </si>
  <si>
    <t>Kunkel</t>
  </si>
  <si>
    <t>C2CD42DCD72147</t>
  </si>
  <si>
    <t>Weston</t>
  </si>
  <si>
    <t>Vankeulen</t>
  </si>
  <si>
    <t>E72450DA956C47</t>
  </si>
  <si>
    <t>EFCF7280CAF24F</t>
  </si>
  <si>
    <t>Smithley</t>
  </si>
  <si>
    <t>E466EBCA9DE849</t>
  </si>
  <si>
    <t>Lenhart</t>
  </si>
  <si>
    <t>9F47205DD3F048</t>
  </si>
  <si>
    <t>Brooks</t>
  </si>
  <si>
    <t>Melmer</t>
  </si>
  <si>
    <t>F3E766BB5EF547</t>
  </si>
  <si>
    <t>Oliver</t>
  </si>
  <si>
    <t>Ollerton</t>
  </si>
  <si>
    <t>100 BK SCY</t>
  </si>
  <si>
    <t>2025 WY GST Bats &amp; Bubbles</t>
  </si>
  <si>
    <t>1C7B32C180834D</t>
  </si>
  <si>
    <t>Audrey</t>
  </si>
  <si>
    <t>8C06A07E64824D</t>
  </si>
  <si>
    <t>Neys</t>
  </si>
  <si>
    <t>FFAED0093B274A</t>
  </si>
  <si>
    <t>Adlee</t>
  </si>
  <si>
    <t>F7AF45B1F0BD48</t>
  </si>
  <si>
    <t>Carlee</t>
  </si>
  <si>
    <t>Cook</t>
  </si>
  <si>
    <t>BFABE7E9FC9447</t>
  </si>
  <si>
    <t>Willow</t>
  </si>
  <si>
    <t>Pesola</t>
  </si>
  <si>
    <t>56BC04F15A3E47</t>
  </si>
  <si>
    <t>Amalia</t>
  </si>
  <si>
    <t>Larson</t>
  </si>
  <si>
    <t>BA0C0CC08ECC43</t>
  </si>
  <si>
    <t>Lily</t>
  </si>
  <si>
    <t>6FD353D032334B</t>
  </si>
  <si>
    <t>Berkeley</t>
  </si>
  <si>
    <t>Norden</t>
  </si>
  <si>
    <t>3AAF96E178C74A</t>
  </si>
  <si>
    <t>Roach</t>
  </si>
  <si>
    <t>706BEB8B422248</t>
  </si>
  <si>
    <t>Olive</t>
  </si>
  <si>
    <t>5BCC6B01E68141</t>
  </si>
  <si>
    <t>Bassett</t>
  </si>
  <si>
    <t>565D02161CDD48</t>
  </si>
  <si>
    <t>Feyereisen</t>
  </si>
  <si>
    <t>5CD34B35E28E4E</t>
  </si>
  <si>
    <t>Taryn</t>
  </si>
  <si>
    <t>Louwagie</t>
  </si>
  <si>
    <t>D39890F14DE249</t>
  </si>
  <si>
    <t>Lenore</t>
  </si>
  <si>
    <t>521D98E41BD449</t>
  </si>
  <si>
    <t>Lucas</t>
  </si>
  <si>
    <t>2025 BSC Monster Mash Splash Bash Intrasquad</t>
  </si>
  <si>
    <t>2025 Winter Juniors (SCY)</t>
  </si>
  <si>
    <t>33F3D94BDE0D43</t>
  </si>
  <si>
    <t>Callen</t>
  </si>
  <si>
    <t>BCE97C89FD5647</t>
  </si>
  <si>
    <t>McMahon</t>
  </si>
  <si>
    <t>F232EA7DB9104E</t>
  </si>
  <si>
    <t>Jack</t>
  </si>
  <si>
    <t>Murdy</t>
  </si>
  <si>
    <t>B83D8E8611DA43</t>
  </si>
  <si>
    <t>Alexander</t>
  </si>
  <si>
    <t>Henderson</t>
  </si>
  <si>
    <t>553645D9AECB2D</t>
  </si>
  <si>
    <t>200 BK SCY</t>
  </si>
  <si>
    <t>66767DEB6ACB4A</t>
  </si>
  <si>
    <t>Kennedi</t>
  </si>
  <si>
    <t>Arsaga</t>
  </si>
  <si>
    <t>3461D06E8A484C</t>
  </si>
  <si>
    <t>658F8763516044</t>
  </si>
  <si>
    <t>Hutton</t>
  </si>
  <si>
    <t>A0FDDD78C34441</t>
  </si>
  <si>
    <t>Lainey</t>
  </si>
  <si>
    <t>2025 Speedo Winter Junior Championships - West</t>
  </si>
  <si>
    <t>2026 Summer Juniors (LCM)</t>
  </si>
  <si>
    <t>234C7A02899440</t>
  </si>
  <si>
    <t>Katelynn</t>
  </si>
  <si>
    <t>Dallmann</t>
  </si>
  <si>
    <t>D4B12976BE6D43</t>
  </si>
  <si>
    <t>Haley</t>
  </si>
  <si>
    <t>Stamper</t>
  </si>
  <si>
    <t>22162EAFB87C47</t>
  </si>
  <si>
    <t>Lentz</t>
  </si>
  <si>
    <t>65E60AD3ACAD40</t>
  </si>
  <si>
    <t>Cole</t>
  </si>
  <si>
    <t>Malsam</t>
  </si>
  <si>
    <t>B385AD6A5ECF4B</t>
  </si>
  <si>
    <t>50 BR SCY</t>
  </si>
  <si>
    <t>3131F843B73340</t>
  </si>
  <si>
    <t>Ida</t>
  </si>
  <si>
    <t>Mancell</t>
  </si>
  <si>
    <t>252EEB2ECED24B</t>
  </si>
  <si>
    <t>E90BB8DA3A5146</t>
  </si>
  <si>
    <t>Kjersten</t>
  </si>
  <si>
    <t>51E88876FE2D47</t>
  </si>
  <si>
    <t>2025 MW SCH Fall Opener</t>
  </si>
  <si>
    <t>30FC33070B5041</t>
  </si>
  <si>
    <t>Kinsley</t>
  </si>
  <si>
    <t>DA764B47F3114E</t>
  </si>
  <si>
    <t>19DACBA193B24F</t>
  </si>
  <si>
    <t>Hasleton</t>
  </si>
  <si>
    <t>B1347163AE3A47</t>
  </si>
  <si>
    <t>Harper</t>
  </si>
  <si>
    <t>Meidinger</t>
  </si>
  <si>
    <t>85F432006E9A46</t>
  </si>
  <si>
    <t>B7AC52B0B4174C</t>
  </si>
  <si>
    <t>ENSLEY</t>
  </si>
  <si>
    <t>OLSON</t>
  </si>
  <si>
    <t>C1EBCF14FBA042</t>
  </si>
  <si>
    <t>Margo</t>
  </si>
  <si>
    <t>Meyers</t>
  </si>
  <si>
    <t>A30A35B980DC46</t>
  </si>
  <si>
    <t>Jaylee</t>
  </si>
  <si>
    <t>62FAF0B75FFD4A</t>
  </si>
  <si>
    <t>Johnston</t>
  </si>
  <si>
    <t>BCCB356BB8344E</t>
  </si>
  <si>
    <t>JACKSON</t>
  </si>
  <si>
    <t>C00FC9B6D8DF4C</t>
  </si>
  <si>
    <t>Gabriel</t>
  </si>
  <si>
    <t>Splichal Larson</t>
  </si>
  <si>
    <t>5170936204D04C</t>
  </si>
  <si>
    <t>Ulmer</t>
  </si>
  <si>
    <t>E8D6BD773C1148</t>
  </si>
  <si>
    <t>Wesley</t>
  </si>
  <si>
    <t>Hanson-McComb</t>
  </si>
  <si>
    <t>2D1FE32873BF4A</t>
  </si>
  <si>
    <t>Kolton</t>
  </si>
  <si>
    <t>C675317646A14E</t>
  </si>
  <si>
    <t>A7783CACBC2E40</t>
  </si>
  <si>
    <t>Iburg</t>
  </si>
  <si>
    <t>8080CC00ADD044</t>
  </si>
  <si>
    <t>Xian</t>
  </si>
  <si>
    <t>F44D8B443FEC47</t>
  </si>
  <si>
    <t>Aalbu</t>
  </si>
  <si>
    <t>4D7B38397EDF4D</t>
  </si>
  <si>
    <t>Moran</t>
  </si>
  <si>
    <t>CBCE9EC191FB41</t>
  </si>
  <si>
    <t>Kellen</t>
  </si>
  <si>
    <t>Lambrechts</t>
  </si>
  <si>
    <t>99AE9E41FF544E</t>
  </si>
  <si>
    <t>Cyrus</t>
  </si>
  <si>
    <t>A1EE815F93724E</t>
  </si>
  <si>
    <t>D05FD8026C9448</t>
  </si>
  <si>
    <t>Wilder</t>
  </si>
  <si>
    <t>Shippee</t>
  </si>
  <si>
    <t>A4B5CD96CED842</t>
  </si>
  <si>
    <t>09D2285633A244</t>
  </si>
  <si>
    <t>Oakley</t>
  </si>
  <si>
    <t>100 BR SCY</t>
  </si>
  <si>
    <t>2145F8166E0742</t>
  </si>
  <si>
    <t>Gianna</t>
  </si>
  <si>
    <t>Giovanetti</t>
  </si>
  <si>
    <t>0E684B105AFD48</t>
  </si>
  <si>
    <t>7DC853DF36B64F</t>
  </si>
  <si>
    <t>Violet</t>
  </si>
  <si>
    <t>Rush</t>
  </si>
  <si>
    <t>040C46BE804EFB</t>
  </si>
  <si>
    <t>Katryn</t>
  </si>
  <si>
    <t>Hohm</t>
  </si>
  <si>
    <t>20B4979884EF42</t>
  </si>
  <si>
    <t>458DDC67C9FC41</t>
  </si>
  <si>
    <t>8A7A77FD656742</t>
  </si>
  <si>
    <t>8827BF0DBCB94A</t>
  </si>
  <si>
    <t>200 BR SCY</t>
  </si>
  <si>
    <t>DC68B8039D6143</t>
  </si>
  <si>
    <t>Vivian</t>
  </si>
  <si>
    <t>11F790A0AD7940</t>
  </si>
  <si>
    <t>Seidl</t>
  </si>
  <si>
    <t>E601A670BD434C</t>
  </si>
  <si>
    <t>Kellie</t>
  </si>
  <si>
    <t>Otte</t>
  </si>
  <si>
    <t>53DBB7D47E6A4A</t>
  </si>
  <si>
    <t>Roness</t>
  </si>
  <si>
    <t>A75B862EABC648</t>
  </si>
  <si>
    <t>Otto</t>
  </si>
  <si>
    <t>79C0E802CD6940</t>
  </si>
  <si>
    <t>Zahnow</t>
  </si>
  <si>
    <t>042807B906824B</t>
  </si>
  <si>
    <t>Winter</t>
  </si>
  <si>
    <t>6FBB9A3F04BA46</t>
  </si>
  <si>
    <t>Jorgen</t>
  </si>
  <si>
    <t>50 FL SCY</t>
  </si>
  <si>
    <t>A9DB198C7F2541</t>
  </si>
  <si>
    <t>Charlei</t>
  </si>
  <si>
    <t>Ahmann</t>
  </si>
  <si>
    <t>5C326F9EE2B046</t>
  </si>
  <si>
    <t>Avery</t>
  </si>
  <si>
    <t>705B0ECEE63645</t>
  </si>
  <si>
    <t>A8A759C5FCC743</t>
  </si>
  <si>
    <t>Yenna Mae</t>
  </si>
  <si>
    <t>Malimanek</t>
  </si>
  <si>
    <t>91E8CE37AB3F46</t>
  </si>
  <si>
    <t>Januszewski</t>
  </si>
  <si>
    <t>4A8CD368461146</t>
  </si>
  <si>
    <t>Edwards</t>
  </si>
  <si>
    <t>179C69CED97143</t>
  </si>
  <si>
    <t>Graydon</t>
  </si>
  <si>
    <t>Berg</t>
  </si>
  <si>
    <t>A7E6B8275BBD46</t>
  </si>
  <si>
    <t>Graves</t>
  </si>
  <si>
    <t>CB1E89EB13424B</t>
  </si>
  <si>
    <t>Paulson</t>
  </si>
  <si>
    <t>84F853D6E2494B</t>
  </si>
  <si>
    <t>Evenson</t>
  </si>
  <si>
    <t>100 FL SCY</t>
  </si>
  <si>
    <t>6C4C9226715B4F</t>
  </si>
  <si>
    <t>38528BA87C1540</t>
  </si>
  <si>
    <t>Bryer</t>
  </si>
  <si>
    <t>Wollschlager</t>
  </si>
  <si>
    <t>DAC726A6449141</t>
  </si>
  <si>
    <t>Lucy</t>
  </si>
  <si>
    <t>1A41D70D915141</t>
  </si>
  <si>
    <t>Riley</t>
  </si>
  <si>
    <t>200 FL SCY</t>
  </si>
  <si>
    <t>B7AA256819054C</t>
  </si>
  <si>
    <t>Rebekah</t>
  </si>
  <si>
    <t>Kiessel</t>
  </si>
  <si>
    <t>A4E7F234B63449</t>
  </si>
  <si>
    <t>100 IM SCY</t>
  </si>
  <si>
    <t>B24EB5CC55DD49</t>
  </si>
  <si>
    <t>Koppes</t>
  </si>
  <si>
    <t>200 IM SCY</t>
  </si>
  <si>
    <t>2FE5D8B494D743</t>
  </si>
  <si>
    <t>Brenden</t>
  </si>
  <si>
    <t>72AED1DD9E904D</t>
  </si>
  <si>
    <t>9973666A8E104A</t>
  </si>
  <si>
    <t>Teagan</t>
  </si>
  <si>
    <t>400 IM SCY</t>
  </si>
  <si>
    <t>D4EDF04E588749</t>
  </si>
  <si>
    <t>Raya</t>
  </si>
  <si>
    <t>A86CACD0733C43</t>
  </si>
  <si>
    <t>Jonathan</t>
  </si>
  <si>
    <t>50 FR SCM</t>
  </si>
  <si>
    <t>2025 SD Black Hills Gold Invitational</t>
  </si>
  <si>
    <t>C715928E4D774E</t>
  </si>
  <si>
    <t>Norton</t>
  </si>
  <si>
    <t>AB86F3E864334D</t>
  </si>
  <si>
    <t>Waugh</t>
  </si>
  <si>
    <t>2FF78D555B2646</t>
  </si>
  <si>
    <t>Ava Gabrielle</t>
  </si>
  <si>
    <t>Hanson</t>
  </si>
  <si>
    <t>A17C4CD5411E4E</t>
  </si>
  <si>
    <t>Sophie</t>
  </si>
  <si>
    <t>Dailey</t>
  </si>
  <si>
    <t>BF2111C0EA744E</t>
  </si>
  <si>
    <t>Maya</t>
  </si>
  <si>
    <t>Buckman</t>
  </si>
  <si>
    <t>29B5BE4AD7434C</t>
  </si>
  <si>
    <t>Boylan</t>
  </si>
  <si>
    <t>A52A213B169B46</t>
  </si>
  <si>
    <t>Ellouise</t>
  </si>
  <si>
    <t>4803BCC2B2D64B</t>
  </si>
  <si>
    <t>Jillette</t>
  </si>
  <si>
    <t>DD9FB7E952B045</t>
  </si>
  <si>
    <t>Sami</t>
  </si>
  <si>
    <t>F6443220CAF241</t>
  </si>
  <si>
    <t>Eva</t>
  </si>
  <si>
    <t>1E8ADA23867549</t>
  </si>
  <si>
    <t>Lincoln</t>
  </si>
  <si>
    <t>Kruse</t>
  </si>
  <si>
    <t>14B8E68CA9CC46</t>
  </si>
  <si>
    <t>Vavruska</t>
  </si>
  <si>
    <t>A8D147B477D044</t>
  </si>
  <si>
    <t>Maggie</t>
  </si>
  <si>
    <t>Forman</t>
  </si>
  <si>
    <t>F44A623358E74F</t>
  </si>
  <si>
    <t>Aubrey</t>
  </si>
  <si>
    <t>5E6CA9B1836946</t>
  </si>
  <si>
    <t>Marie</t>
  </si>
  <si>
    <t>Rose</t>
  </si>
  <si>
    <t>3D5F17C435DC40</t>
  </si>
  <si>
    <t>Tinsley</t>
  </si>
  <si>
    <t>O'Donnell</t>
  </si>
  <si>
    <t>43CA08681B0B49</t>
  </si>
  <si>
    <t>Mosman</t>
  </si>
  <si>
    <t>966AC208EF5941</t>
  </si>
  <si>
    <t>Kassidy</t>
  </si>
  <si>
    <t>Hickerson</t>
  </si>
  <si>
    <t>25480882C0D441</t>
  </si>
  <si>
    <t>Weigel</t>
  </si>
  <si>
    <t>46E2EB8A01A24D</t>
  </si>
  <si>
    <t>33B86D313A2849</t>
  </si>
  <si>
    <t>Charlee</t>
  </si>
  <si>
    <t>Chase</t>
  </si>
  <si>
    <t>74BD968808EF44</t>
  </si>
  <si>
    <t>CFD3E2D97A6440</t>
  </si>
  <si>
    <t>Alexa</t>
  </si>
  <si>
    <t>Hutchinson</t>
  </si>
  <si>
    <t>2025 World Aquatics Swimming World Cup - Westmont</t>
  </si>
  <si>
    <t>3E94226D65DD4B</t>
  </si>
  <si>
    <t>Lerke</t>
  </si>
  <si>
    <t>Jeremiassen</t>
  </si>
  <si>
    <t>8DD6989696E94D</t>
  </si>
  <si>
    <t>Geffre</t>
  </si>
  <si>
    <t>D6FC2466661249</t>
  </si>
  <si>
    <t>Adley</t>
  </si>
  <si>
    <t>548AF9E83D0C44</t>
  </si>
  <si>
    <t>46B4EC8088924B</t>
  </si>
  <si>
    <t>McGinnis</t>
  </si>
  <si>
    <t>A38436CFE29A40</t>
  </si>
  <si>
    <t>Randall</t>
  </si>
  <si>
    <t>3F95536AE03146</t>
  </si>
  <si>
    <t>8E17F0420F654C</t>
  </si>
  <si>
    <t>Max</t>
  </si>
  <si>
    <t>DB59D7900C6E4F</t>
  </si>
  <si>
    <t>Kace</t>
  </si>
  <si>
    <t>C7E74BC30BC246</t>
  </si>
  <si>
    <t>Ellis</t>
  </si>
  <si>
    <t>Mangan</t>
  </si>
  <si>
    <t>A667895BA89E42</t>
  </si>
  <si>
    <t>Brant</t>
  </si>
  <si>
    <t>1BEC050A50EE49</t>
  </si>
  <si>
    <t>Jacob</t>
  </si>
  <si>
    <t>DDA7D4A755644B</t>
  </si>
  <si>
    <t>Griffin</t>
  </si>
  <si>
    <t>19135A89EEC94F</t>
  </si>
  <si>
    <t>Brantley</t>
  </si>
  <si>
    <t>Scott</t>
  </si>
  <si>
    <t>EEDCE95CF24C4E</t>
  </si>
  <si>
    <t>F977B05B1CEC44</t>
  </si>
  <si>
    <t>Jonathon</t>
  </si>
  <si>
    <t>C359207F30364F</t>
  </si>
  <si>
    <t>Karthik</t>
  </si>
  <si>
    <t>Tukkaraja</t>
  </si>
  <si>
    <t>FA3B077971EC4A</t>
  </si>
  <si>
    <t>Quentin</t>
  </si>
  <si>
    <t>Roberts</t>
  </si>
  <si>
    <t>AF133DE03D314C</t>
  </si>
  <si>
    <t>Peters Johnston</t>
  </si>
  <si>
    <t>449B0773AD5A49</t>
  </si>
  <si>
    <t>Tobin</t>
  </si>
  <si>
    <t>Gaskin</t>
  </si>
  <si>
    <t>480F401524A14C</t>
  </si>
  <si>
    <t>Carrasco</t>
  </si>
  <si>
    <t>A3B182A8E0F04D</t>
  </si>
  <si>
    <t>Stanley</t>
  </si>
  <si>
    <t>Felder</t>
  </si>
  <si>
    <t>B3BAB1F33D8247</t>
  </si>
  <si>
    <t>Bodie</t>
  </si>
  <si>
    <t>Ritterbush</t>
  </si>
  <si>
    <t>04DF95B6873D42</t>
  </si>
  <si>
    <t>D9E953D7D1B448</t>
  </si>
  <si>
    <t>Tysen</t>
  </si>
  <si>
    <t>058177A309524C</t>
  </si>
  <si>
    <t>Colton</t>
  </si>
  <si>
    <t>Massingale</t>
  </si>
  <si>
    <t>FE8503D606D049</t>
  </si>
  <si>
    <t>Sean</t>
  </si>
  <si>
    <t>Nau</t>
  </si>
  <si>
    <t>849AAF60B4B244</t>
  </si>
  <si>
    <t>Christopher</t>
  </si>
  <si>
    <t>100 FR SCM</t>
  </si>
  <si>
    <t>F1F9F2E8E74441</t>
  </si>
  <si>
    <t>Cienna</t>
  </si>
  <si>
    <t>Sheldon</t>
  </si>
  <si>
    <t>DE1886FD0D9C43</t>
  </si>
  <si>
    <t>Rosalie</t>
  </si>
  <si>
    <t>Jacquez</t>
  </si>
  <si>
    <t>264C8A01F82A4B</t>
  </si>
  <si>
    <t>Shiloh</t>
  </si>
  <si>
    <t>5D2BED92A5E141</t>
  </si>
  <si>
    <t>Cecilia</t>
  </si>
  <si>
    <t>Herrera</t>
  </si>
  <si>
    <t>9A22472F9520EA</t>
  </si>
  <si>
    <t>Givler</t>
  </si>
  <si>
    <t>8319DD2A463D44</t>
  </si>
  <si>
    <t>Huffman</t>
  </si>
  <si>
    <t>8757F341FF4F41</t>
  </si>
  <si>
    <t>6C64B31E40F244</t>
  </si>
  <si>
    <t>Malachi</t>
  </si>
  <si>
    <t>Harding</t>
  </si>
  <si>
    <t>E30CC77DEEBE4E</t>
  </si>
  <si>
    <t>200 FR SCM</t>
  </si>
  <si>
    <t>400 FR SCM</t>
  </si>
  <si>
    <t>1500 FR SCM</t>
  </si>
  <si>
    <t>50 BK SCM</t>
  </si>
  <si>
    <t>C64A902AE2FD44</t>
  </si>
  <si>
    <t>Adelynn</t>
  </si>
  <si>
    <t>Schmidt</t>
  </si>
  <si>
    <t>850E12CBD23A40</t>
  </si>
  <si>
    <t>Gracie</t>
  </si>
  <si>
    <t>511436A7673142</t>
  </si>
  <si>
    <t>Leora</t>
  </si>
  <si>
    <t>16D26FFC84914F</t>
  </si>
  <si>
    <t>Azariah</t>
  </si>
  <si>
    <t>100 BK SCM</t>
  </si>
  <si>
    <t>2543C57A4CFC45</t>
  </si>
  <si>
    <t>Kenzliegh</t>
  </si>
  <si>
    <t>Rustman</t>
  </si>
  <si>
    <t>200 BK SCM</t>
  </si>
  <si>
    <t>50 BR SCM</t>
  </si>
  <si>
    <t>100 BR SCM</t>
  </si>
  <si>
    <t>200 BR SCM</t>
  </si>
  <si>
    <t>50 FL SCM</t>
  </si>
  <si>
    <t>100 FL SCM</t>
  </si>
  <si>
    <t>200 FL SCM</t>
  </si>
  <si>
    <t>100 IM SCM</t>
  </si>
  <si>
    <t>200 IM SCM</t>
  </si>
  <si>
    <t>400 IM SCM</t>
  </si>
  <si>
    <t>25 FR SCY</t>
  </si>
  <si>
    <t>453633DD959947</t>
  </si>
  <si>
    <t>Reegan</t>
  </si>
  <si>
    <t>8FD30C6427F047</t>
  </si>
  <si>
    <t>Lennix</t>
  </si>
  <si>
    <t>Ensaldo</t>
  </si>
  <si>
    <t>07B0FFADCB8746</t>
  </si>
  <si>
    <t>Maryn</t>
  </si>
  <si>
    <t>1ED494D1B7B947</t>
  </si>
  <si>
    <t>Poppe</t>
  </si>
  <si>
    <t>64BBB14B73044A</t>
  </si>
  <si>
    <t>Krause</t>
  </si>
  <si>
    <t>BD73D67665BF46</t>
  </si>
  <si>
    <t>Elle</t>
  </si>
  <si>
    <t>C0F71A89BC2F4B</t>
  </si>
  <si>
    <t>Adalynn</t>
  </si>
  <si>
    <t>50C92F82E5EB4F</t>
  </si>
  <si>
    <t>Ladwig</t>
  </si>
  <si>
    <t>2F20D5E68F7D4E</t>
  </si>
  <si>
    <t>Brielle</t>
  </si>
  <si>
    <t>Luckasson</t>
  </si>
  <si>
    <t>2025 EmBe Turkey IMX Meet</t>
  </si>
  <si>
    <t>CD3D97CB1DC440</t>
  </si>
  <si>
    <t>Aria</t>
  </si>
  <si>
    <t>Lundberg</t>
  </si>
  <si>
    <t>D4EF2FFE889F4F</t>
  </si>
  <si>
    <t>Noelle</t>
  </si>
  <si>
    <t>73BF2ED3F4F64C</t>
  </si>
  <si>
    <t>Vera</t>
  </si>
  <si>
    <t>Lohmann</t>
  </si>
  <si>
    <t>2B564B3FB85F46</t>
  </si>
  <si>
    <t>9291EFA613F54C</t>
  </si>
  <si>
    <t>Soli</t>
  </si>
  <si>
    <t>2A37C6CC837B44</t>
  </si>
  <si>
    <t>Myscofski</t>
  </si>
  <si>
    <t>5713CCC9763A45</t>
  </si>
  <si>
    <t>Kimberly</t>
  </si>
  <si>
    <t>Lenz</t>
  </si>
  <si>
    <t>BFAA0EE7C89E4B</t>
  </si>
  <si>
    <t>Madelyn</t>
  </si>
  <si>
    <t>Vore</t>
  </si>
  <si>
    <t>E1E2A12BF88042</t>
  </si>
  <si>
    <t>Brynn</t>
  </si>
  <si>
    <t>Hotz</t>
  </si>
  <si>
    <t>CF805967412947</t>
  </si>
  <si>
    <t>Reitsma</t>
  </si>
  <si>
    <t>853214788C6644</t>
  </si>
  <si>
    <t>Frels</t>
  </si>
  <si>
    <t>52646C8A39BC4F</t>
  </si>
  <si>
    <t>C21C3DFCD4414C</t>
  </si>
  <si>
    <t>7C4BF979C60C45</t>
  </si>
  <si>
    <t>Jeremiah</t>
  </si>
  <si>
    <t>Manning</t>
  </si>
  <si>
    <t>B4CCD4A2DD2A4A</t>
  </si>
  <si>
    <t>Callan</t>
  </si>
  <si>
    <t>139F3115E58640</t>
  </si>
  <si>
    <t>Kleinsasser</t>
  </si>
  <si>
    <t>E65A40D77ADA49</t>
  </si>
  <si>
    <t>Maxen</t>
  </si>
  <si>
    <t>E199151673EA40</t>
  </si>
  <si>
    <t>Amiri</t>
  </si>
  <si>
    <t>Dillard</t>
  </si>
  <si>
    <t>21C44D28F02943</t>
  </si>
  <si>
    <t>Hoesing</t>
  </si>
  <si>
    <t>3BB6290DA69D4E</t>
  </si>
  <si>
    <t>Conner</t>
  </si>
  <si>
    <t>Long</t>
  </si>
  <si>
    <t>3FF03AC36A1D4B</t>
  </si>
  <si>
    <t>Emmitt</t>
  </si>
  <si>
    <t>Schulz</t>
  </si>
  <si>
    <t>DF0F510E032148</t>
  </si>
  <si>
    <t>Leo</t>
  </si>
  <si>
    <t>Shirley</t>
  </si>
  <si>
    <t>332D6AD9960F43</t>
  </si>
  <si>
    <t>Castillo</t>
  </si>
  <si>
    <t>929F02908A9342</t>
  </si>
  <si>
    <t>85D7CE25F53846</t>
  </si>
  <si>
    <t>Lewno</t>
  </si>
  <si>
    <t>EB8D48A69BE648</t>
  </si>
  <si>
    <t>Silas</t>
  </si>
  <si>
    <t>B5A67705A9474D</t>
  </si>
  <si>
    <t>B03751A0698144</t>
  </si>
  <si>
    <t>McEntee</t>
  </si>
  <si>
    <t>AB60FB061D3C4A</t>
  </si>
  <si>
    <t>Henry</t>
  </si>
  <si>
    <t>25 BK SCY</t>
  </si>
  <si>
    <t>D07BD79E532A46</t>
  </si>
  <si>
    <t>Kenley</t>
  </si>
  <si>
    <t>0EE1524A19274D</t>
  </si>
  <si>
    <t>Addilyn</t>
  </si>
  <si>
    <t>Hauck</t>
  </si>
  <si>
    <t>56711BCF8DCB48</t>
  </si>
  <si>
    <t>Drawdy</t>
  </si>
  <si>
    <t>CDD71A55A2B54C</t>
  </si>
  <si>
    <t>Ella</t>
  </si>
  <si>
    <t>Ring</t>
  </si>
  <si>
    <t>B38EC7B092B541</t>
  </si>
  <si>
    <t>7042370F52ED41</t>
  </si>
  <si>
    <t>Makena</t>
  </si>
  <si>
    <t>2C51CBE646A546</t>
  </si>
  <si>
    <t>Lennon</t>
  </si>
  <si>
    <t>5A4C401211C140</t>
  </si>
  <si>
    <t>Marley</t>
  </si>
  <si>
    <t>01E7E7A6CA6D4D</t>
  </si>
  <si>
    <t>Charlie</t>
  </si>
  <si>
    <t>Bures</t>
  </si>
  <si>
    <t>FAE367B7BC5745</t>
  </si>
  <si>
    <t>Brynlee</t>
  </si>
  <si>
    <t>VerHelst</t>
  </si>
  <si>
    <t>4BE3A7B66EF04A</t>
  </si>
  <si>
    <t>Reagan</t>
  </si>
  <si>
    <t>9FB6893D76444C</t>
  </si>
  <si>
    <t>32AF81EC299148</t>
  </si>
  <si>
    <t>3F5FE855687145</t>
  </si>
  <si>
    <t>Poblano</t>
  </si>
  <si>
    <t>8E021D02D66B45</t>
  </si>
  <si>
    <t>0E7A96E428BA44</t>
  </si>
  <si>
    <t>Maverick</t>
  </si>
  <si>
    <t>Mages</t>
  </si>
  <si>
    <t>F5408BDD547E43</t>
  </si>
  <si>
    <t>David</t>
  </si>
  <si>
    <t>A761C37C5B7E40</t>
  </si>
  <si>
    <t>Griffith</t>
  </si>
  <si>
    <t>117E11B9179243</t>
  </si>
  <si>
    <t>Kuper</t>
  </si>
  <si>
    <t>Simons</t>
  </si>
  <si>
    <t>745E8AC5A3A34F</t>
  </si>
  <si>
    <t>Don</t>
  </si>
  <si>
    <t>Lin</t>
  </si>
  <si>
    <t>B290623EC62F46</t>
  </si>
  <si>
    <t>Rowan</t>
  </si>
  <si>
    <t>Otis</t>
  </si>
  <si>
    <t>607DEF5816F549</t>
  </si>
  <si>
    <t>Gunnar</t>
  </si>
  <si>
    <t>Syverson</t>
  </si>
  <si>
    <t>4A43C099623246</t>
  </si>
  <si>
    <t>Emiliano</t>
  </si>
  <si>
    <t>Reyes</t>
  </si>
  <si>
    <t>3A1362BF06AC4C</t>
  </si>
  <si>
    <t>Fraser</t>
  </si>
  <si>
    <t>E9A842713E8C44</t>
  </si>
  <si>
    <t>Andrii</t>
  </si>
  <si>
    <t>Paliienko</t>
  </si>
  <si>
    <t>4A62FC7BA20F49</t>
  </si>
  <si>
    <t>B56369592AE84C</t>
  </si>
  <si>
    <t>Foster</t>
  </si>
  <si>
    <t>906C7044A36B41</t>
  </si>
  <si>
    <t>Micah</t>
  </si>
  <si>
    <t>Warsing</t>
  </si>
  <si>
    <t>25 BR SCY</t>
  </si>
  <si>
    <t>E2982F9B4F0041</t>
  </si>
  <si>
    <t>Emerson</t>
  </si>
  <si>
    <t>A1D88DFF8C9441</t>
  </si>
  <si>
    <t>EF88D9C831A34C</t>
  </si>
  <si>
    <t>Pippa</t>
  </si>
  <si>
    <t>Sahli</t>
  </si>
  <si>
    <t>C862B4F87C5A49</t>
  </si>
  <si>
    <t>Isabelle</t>
  </si>
  <si>
    <t>Fouts</t>
  </si>
  <si>
    <t>01C0B47484194B</t>
  </si>
  <si>
    <t>Everly</t>
  </si>
  <si>
    <t>Van Keulen</t>
  </si>
  <si>
    <t>0D8B22C05ABF48</t>
  </si>
  <si>
    <t>8D6332B160A143</t>
  </si>
  <si>
    <t>Rozlyn</t>
  </si>
  <si>
    <t>Lancaster</t>
  </si>
  <si>
    <t>BDD1A7B3704849</t>
  </si>
  <si>
    <t>Rains</t>
  </si>
  <si>
    <t>61652FD7C20E4E</t>
  </si>
  <si>
    <t>Lindner</t>
  </si>
  <si>
    <t>2025 Fall League Championship 2025</t>
  </si>
  <si>
    <t>00C22C30714748</t>
  </si>
  <si>
    <t>Werdel</t>
  </si>
  <si>
    <t>CEEFB1BF10874B</t>
  </si>
  <si>
    <t>Chambers</t>
  </si>
  <si>
    <t>55AD6732E59F45</t>
  </si>
  <si>
    <t>Novosad</t>
  </si>
  <si>
    <t>E3A88DE133FC40</t>
  </si>
  <si>
    <t>EE96C63F7B374E</t>
  </si>
  <si>
    <t>Willis</t>
  </si>
  <si>
    <t>25 FL SCY</t>
  </si>
  <si>
    <t>22E177DB41BD45</t>
  </si>
  <si>
    <t>Carly</t>
  </si>
  <si>
    <t>2D2C9A47994F46</t>
  </si>
  <si>
    <t>Berlin</t>
  </si>
  <si>
    <t>EA44A896132145</t>
  </si>
  <si>
    <t>Eisalee</t>
  </si>
  <si>
    <t>Kelly</t>
  </si>
  <si>
    <t>610FA80AD00747</t>
  </si>
  <si>
    <t>Andie</t>
  </si>
  <si>
    <t>Ryckman</t>
  </si>
  <si>
    <t>3DD32B22E7F043</t>
  </si>
  <si>
    <t>Madeline</t>
  </si>
  <si>
    <t>Johnson-Castillo</t>
  </si>
  <si>
    <t>D0C065918CDF47</t>
  </si>
  <si>
    <t>Shanks</t>
  </si>
  <si>
    <t>F1CCCCF01E2440</t>
  </si>
  <si>
    <t>Josiah</t>
  </si>
  <si>
    <t>Butterfield</t>
  </si>
  <si>
    <t>9C7F7414C18B4C</t>
  </si>
  <si>
    <t>Wingert</t>
  </si>
  <si>
    <t>374EDB6C28014F</t>
  </si>
  <si>
    <t>C1FA4513FAB340</t>
  </si>
  <si>
    <t>Michael</t>
  </si>
  <si>
    <t>Callahan</t>
  </si>
  <si>
    <t>25 FR SCM</t>
  </si>
  <si>
    <t>054A850795364A</t>
  </si>
  <si>
    <t>Blayke</t>
  </si>
  <si>
    <t>14F5C653BD5042</t>
  </si>
  <si>
    <t>Pochardt</t>
  </si>
  <si>
    <t>BD823B71629046</t>
  </si>
  <si>
    <t>DCA23E5E89CF41</t>
  </si>
  <si>
    <t>Pitman</t>
  </si>
  <si>
    <t>25 BK SCM</t>
  </si>
  <si>
    <t>25 BR SCM</t>
  </si>
  <si>
    <t>25 FL SCM</t>
  </si>
  <si>
    <t>9-10</t>
  </si>
  <si>
    <t>11-12</t>
  </si>
  <si>
    <t>Row Labels</t>
  </si>
  <si>
    <t>Grand Total</t>
  </si>
  <si>
    <t>(All)</t>
  </si>
  <si>
    <t>Months (Swim Date)</t>
  </si>
  <si>
    <t>Age as of Date 
12-29-2025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</si>
</sst>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14" fontId="0" fillId="0" borderId="0" xfId="0" applyNumberFormat="1"/>
    <xf numFmtId="11" fontId="0" fillId="0" borderId="0" xfId="0" applyNumberFormat="1"/>
    <xf numFmtId="47" fontId="0" fillId="0" borderId="0" xfId="0" applyNumberFormat="1"/>
    <xf numFmtId="16" fontId="0" fillId="0" borderId="0" xfId="0" quotePrefix="1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0" fontId="0" fillId="0" borderId="10" xfId="0" applyBorder="1"/>
    <xf numFmtId="0" fontId="0" fillId="0" borderId="11" xfId="0" applyBorder="1"/>
    <xf numFmtId="14" fontId="0" fillId="0" borderId="11" xfId="0" applyNumberFormat="1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14" fontId="0" fillId="0" borderId="0" xfId="0" applyNumberFormat="1" applyBorder="1"/>
    <xf numFmtId="0" fontId="0" fillId="0" borderId="14" xfId="0" applyBorder="1"/>
    <xf numFmtId="47" fontId="0" fillId="0" borderId="0" xfId="0" applyNumberFormat="1" applyBorder="1"/>
    <xf numFmtId="0" fontId="0" fillId="0" borderId="15" xfId="0" applyBorder="1"/>
    <xf numFmtId="0" fontId="0" fillId="0" borderId="16" xfId="0" applyBorder="1"/>
    <xf numFmtId="47" fontId="0" fillId="0" borderId="16" xfId="0" applyNumberFormat="1" applyBorder="1"/>
    <xf numFmtId="14" fontId="0" fillId="0" borderId="16" xfId="0" applyNumberFormat="1" applyBorder="1"/>
    <xf numFmtId="0" fontId="0" fillId="0" borderId="17" xfId="0" applyBorder="1"/>
    <xf numFmtId="47" fontId="0" fillId="0" borderId="11" xfId="0" applyNumberForma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Jorgenson" refreshedDate="46020.427053819447" createdVersion="8" refreshedVersion="8" minRefreshableVersion="3" recordCount="4266" xr:uid="{A8F12324-3FFB-4547-8F4D-1AD9948F6E68}">
  <cacheSource type="worksheet">
    <worksheetSource ref="A1:N1048576" sheet="20251229 top 16 (1)"/>
  </cacheSource>
  <cacheFields count="16">
    <cacheField name="MemberId" numFmtId="0">
      <sharedItems containsBlank="1" containsMixedTypes="1" containsNumber="1" containsInteger="1" minValue="28701283757446" maxValue="28701283757446"/>
    </cacheField>
    <cacheField name="Rank" numFmtId="0">
      <sharedItems containsString="0" containsBlank="1" containsNumber="1" containsInteger="1" minValue="1" maxValue="16"/>
    </cacheField>
    <cacheField name="Event" numFmtId="0">
      <sharedItems containsBlank="1"/>
    </cacheField>
    <cacheField name="Time" numFmtId="0">
      <sharedItems containsDate="1" containsString="0" containsBlank="1" containsMixedTypes="1" minDate="1899-12-30T00:01:00" maxDate="1899-12-30T00:00:00"/>
    </cacheField>
    <cacheField name="PowerPoints" numFmtId="0">
      <sharedItems containsString="0" containsBlank="1" containsNumber="1" containsInteger="1" minValue="1" maxValue="944"/>
    </cacheField>
    <cacheField name="First" numFmtId="0">
      <sharedItems containsBlank="1"/>
    </cacheField>
    <cacheField name="Last" numFmtId="0">
      <sharedItems containsBlank="1" count="403">
        <s v="Wagers"/>
        <s v="Topolinski"/>
        <s v="O'Connor"/>
        <s v="Hinrich"/>
        <s v="Jones"/>
        <s v="Tiangco"/>
        <s v="Whalen"/>
        <s v="Pfeifer"/>
        <s v="Lukkes"/>
        <s v="Deboer"/>
        <s v="Scheitler"/>
        <s v="Anderson"/>
        <s v="Rausch"/>
        <s v="Reuter"/>
        <s v="Peterson"/>
        <s v="Hinkelman"/>
        <s v="Happe"/>
        <s v="Renaud"/>
        <s v="Lind"/>
        <s v="Haslem"/>
        <s v="Wellnitz"/>
        <s v="Swank"/>
        <s v="Hunter"/>
        <s v="Miller"/>
        <s v="Haas"/>
        <s v="Bass"/>
        <s v="Knutson"/>
        <s v="Miner"/>
        <s v="Redmond"/>
        <s v="Wright"/>
        <s v="Kranz"/>
        <s v="Foerster"/>
        <s v="Reit"/>
        <s v="Schmit"/>
        <s v="Waite"/>
        <s v="Sachau"/>
        <s v="Pikul"/>
        <s v="Bockholt"/>
        <s v="Dagit"/>
        <s v="Russell"/>
        <s v="Larsen"/>
        <s v="Stange"/>
        <s v="Bindenagel"/>
        <s v="Boettcher"/>
        <s v="Hein"/>
        <s v="Hull"/>
        <s v="Byer"/>
        <s v="Campbell"/>
        <s v="Niles"/>
        <s v="Smith"/>
        <s v="Sparks"/>
        <s v="Hofer"/>
        <s v="Ekle"/>
        <s v="Schelske"/>
        <s v="Gilhooly"/>
        <s v="List"/>
        <s v="Erickson"/>
        <s v="Calhoun"/>
        <s v="Goff"/>
        <s v="Stewart"/>
        <s v="Sleger"/>
        <s v="Frederick"/>
        <s v="Jacobson"/>
        <s v="Nelson"/>
        <s v="BISSON"/>
        <s v="Willard"/>
        <s v="Healey"/>
        <s v="Broughton"/>
        <s v="Geerdes"/>
        <s v="Villanueva"/>
        <s v="James"/>
        <s v="Rayman"/>
        <s v="Hansen"/>
        <s v="Pitz"/>
        <s v="Brudvig"/>
        <s v="Spaid"/>
        <s v="Meyer"/>
        <s v="Dendinger"/>
        <s v="Bobic"/>
        <s v="Place"/>
        <s v="Morehouse"/>
        <s v="Weber"/>
        <s v="Key"/>
        <s v="Kremer"/>
        <s v="Bergman"/>
        <s v="Feininger"/>
        <s v="Ware"/>
        <s v="Bonjour"/>
        <s v="Harris"/>
        <s v="Vinzant"/>
        <s v="Schwan"/>
        <s v="vankeulen"/>
        <s v="Pankratz"/>
        <s v="Volzke"/>
        <s v="Ellwein"/>
        <s v="Muller"/>
        <s v="Wede"/>
        <s v="Marlette"/>
        <s v="Gugel"/>
        <s v="Maritz"/>
        <s v="Burgess"/>
        <s v="deBlonk"/>
        <s v="Kemper"/>
        <s v="Nerdig"/>
        <s v="Gibbons"/>
        <s v="Jerstad"/>
        <s v="Feist"/>
        <s v="Pardy"/>
        <s v="Pietz"/>
        <s v="Ashton"/>
        <s v="Baseley"/>
        <s v="Kuhn"/>
        <s v="Matthies"/>
        <s v="Rippe"/>
        <s v="Pereboom"/>
        <s v="Ottenbacher"/>
        <s v="Hoftiezer"/>
        <s v="Raml"/>
        <s v="Johnson"/>
        <s v="Kasparek"/>
        <s v="Denning"/>
        <s v="Heiser"/>
        <s v="Costain"/>
        <s v="Caugherty"/>
        <s v="Williamson"/>
        <s v="Ramirez"/>
        <s v="Wilson"/>
        <s v="Herrlein"/>
        <s v="Salado"/>
        <s v="Sazama"/>
        <s v="Clement"/>
        <s v="Hoots"/>
        <s v="Vesely"/>
        <s v="Flannery"/>
        <s v="McConnell"/>
        <s v="Boots"/>
        <s v="Walker"/>
        <s v="Davis"/>
        <s v="Fredericksen"/>
        <s v="Thorson"/>
        <s v="Hall"/>
        <s v="Schaack"/>
        <s v="Williams"/>
        <s v="Newton"/>
        <s v="Mahrous"/>
        <s v="Dekker"/>
        <s v="Frost"/>
        <s v="Umiker"/>
        <s v="Pass"/>
        <s v="Walder"/>
        <s v="Kroon"/>
        <s v="Dudley"/>
        <s v="Thum"/>
        <s v="Zuercher"/>
        <s v="North"/>
        <s v="Huether"/>
        <s v="Letham"/>
        <s v="Holien"/>
        <s v="Bidus"/>
        <s v="Ritter"/>
        <s v="Gonzalez"/>
        <s v="Guillory"/>
        <s v="Dickelman"/>
        <s v="Huber"/>
        <s v="Cauwels"/>
        <s v="Ulrich"/>
        <s v="Wheeler"/>
        <s v="Haynes"/>
        <s v="Schloss"/>
        <s v="Meland"/>
        <s v="Rathburn"/>
        <s v="Linn"/>
        <s v="Pickett"/>
        <s v="Ainslie"/>
        <s v="Reilly"/>
        <s v="Jorgenson"/>
        <s v="Ellingson"/>
        <s v="Boerboom"/>
        <s v="Mahowald"/>
        <s v="Schleusner"/>
        <s v="Reimers"/>
        <s v="Hutmacher"/>
        <s v="BlueBird"/>
        <s v="Hopper"/>
        <s v="Tjeerdsma"/>
        <s v="Baumgartner"/>
        <s v="Pyle"/>
        <s v="Eisenbeisz"/>
        <s v="Mushitz"/>
        <s v="Gruenwald"/>
        <s v="DeMers"/>
        <s v="Enriquez Arellano"/>
        <s v="Doll"/>
        <s v="McAreavey"/>
        <s v="Headley"/>
        <s v="King"/>
        <s v="Velgersdyk"/>
        <s v="Hermans"/>
        <s v="Leedom"/>
        <s v="Rosendahl"/>
        <s v="Brown"/>
        <s v="Olinger"/>
        <s v="Climer"/>
        <s v="Lewis"/>
        <s v="Almjeld"/>
        <s v="Spanos"/>
        <s v="Lee"/>
        <s v="Schryver"/>
        <s v="Ketterling"/>
        <s v="Todd"/>
        <s v="Schafer"/>
        <s v="Myers"/>
        <s v="Fritz"/>
        <s v="Leslie"/>
        <s v="Gaikowski"/>
        <s v="Tautkus"/>
        <s v="Goodrich"/>
        <s v="Gurney"/>
        <s v="Olson"/>
        <s v="Daly"/>
        <s v="Gukeisen"/>
        <s v="Mutziger"/>
        <s v="Konrad"/>
        <s v="Koch"/>
        <s v="Thompson"/>
        <s v="Murphy"/>
        <s v="Huss"/>
        <s v="Isaak"/>
        <s v="Mathiason"/>
        <s v="Baukol"/>
        <s v="Reiffenberger"/>
        <s v="Makens"/>
        <s v="Blom"/>
        <s v="Anker"/>
        <s v="Moody"/>
        <s v="Hove"/>
        <s v="Kleffman"/>
        <s v="Kessler"/>
        <s v="Kleinjan"/>
        <s v="Nishimura"/>
        <s v="Vawter"/>
        <s v="Newell"/>
        <s v="Jin"/>
        <s v="French"/>
        <s v="Kunkel"/>
        <s v="Smithley"/>
        <s v="Lenhart"/>
        <s v="Melmer"/>
        <s v="Ollerton"/>
        <s v="Cook"/>
        <s v="Pesola"/>
        <s v="Larson"/>
        <s v="Norden"/>
        <s v="Roach"/>
        <s v="Bassett"/>
        <s v="Feyereisen"/>
        <s v="Louwagie"/>
        <s v="Neys"/>
        <s v="McMahon"/>
        <s v="Murdy"/>
        <s v="Henderson"/>
        <s v="Arsaga"/>
        <s v="Hutton"/>
        <s v="Dallmann"/>
        <s v="Stamper"/>
        <s v="Lentz"/>
        <s v="Malsam"/>
        <s v="Hasleton"/>
        <s v="Meidinger"/>
        <s v="Meyers"/>
        <s v="Mancell"/>
        <s v="Hanson-McComb"/>
        <s v="Johnston"/>
        <s v="Iburg"/>
        <s v="Xian"/>
        <s v="Aalbu"/>
        <s v="Moran"/>
        <s v="Lambrechts"/>
        <s v="Shippee"/>
        <s v="Splichal Larson"/>
        <s v="Ulmer"/>
        <s v="Rush"/>
        <s v="Giovanetti"/>
        <s v="Hohm"/>
        <s v="Seidl"/>
        <s v="Otte"/>
        <s v="Roness"/>
        <s v="Zahnow"/>
        <s v="Malimanek"/>
        <s v="Januszewski"/>
        <s v="Edwards"/>
        <s v="Ahmann"/>
        <s v="Jensen"/>
        <s v="Berg"/>
        <s v="Graves"/>
        <s v="Paulson"/>
        <s v="Evenson"/>
        <s v="Winter"/>
        <s v="Wollschlager"/>
        <s v="Kiessel"/>
        <s v="Koppes"/>
        <s v="Brenden"/>
        <m/>
        <s v="Kruse"/>
        <s v="Vavruska"/>
        <s v="Forman"/>
        <s v="Rose"/>
        <s v="O'Donnell"/>
        <s v="Mosman"/>
        <s v="Hickerson"/>
        <s v="Weigel"/>
        <s v="Chase"/>
        <s v="Hutchinson"/>
        <s v="Jeremiassen"/>
        <s v="Geffre"/>
        <s v="Norton"/>
        <s v="Waugh"/>
        <s v="Hanson"/>
        <s v="Dailey"/>
        <s v="Buckman"/>
        <s v="Boylan"/>
        <s v="McGinnis"/>
        <s v="Randall"/>
        <s v="Scott"/>
        <s v="Tukkaraja"/>
        <s v="Roberts"/>
        <s v="Peters Johnston"/>
        <s v="Gaskin"/>
        <s v="Carrasco"/>
        <s v="Felder"/>
        <s v="Ritterbush"/>
        <s v="Massingale"/>
        <s v="Nau"/>
        <s v="Mangan"/>
        <s v="Sheldon"/>
        <s v="Jacquez"/>
        <s v="Isaac"/>
        <s v="Herrera"/>
        <s v="Givler"/>
        <s v="Harding"/>
        <s v="Huffman"/>
        <s v="Schmidt"/>
        <s v="Rustman"/>
        <s v="Riley"/>
        <s v="Ladwig"/>
        <s v="Luckasson"/>
        <s v="Lundberg"/>
        <s v="Lohmann"/>
        <s v="Soli"/>
        <s v="Myscofski"/>
        <s v="Lenz"/>
        <s v="Vore"/>
        <s v="Hotz"/>
        <s v="Ensaldo"/>
        <s v="Poppe"/>
        <s v="Krause"/>
        <s v="Reitsma"/>
        <s v="Frels"/>
        <s v="Kleinsasser"/>
        <s v="Dillard"/>
        <s v="Hoesing"/>
        <s v="Long"/>
        <s v="Schulz"/>
        <s v="Shirley"/>
        <s v="Castillo"/>
        <s v="Lewno"/>
        <s v="Manning"/>
        <s v="McEntee"/>
        <s v="Drawdy"/>
        <s v="Ring"/>
        <s v="Hauck"/>
        <s v="Bures"/>
        <s v="VerHelst"/>
        <s v="Poblano"/>
        <s v="Simons"/>
        <s v="Lin"/>
        <s v="Mages"/>
        <s v="Griffith"/>
        <s v="Otis"/>
        <s v="Syverson"/>
        <s v="Reyes"/>
        <s v="Fraser"/>
        <s v="Paliienko"/>
        <s v="Foster"/>
        <s v="Warsing"/>
        <s v="Sahli"/>
        <s v="Fouts"/>
        <s v="Van Keulen"/>
        <s v="Lancaster"/>
        <s v="Rains"/>
        <s v="Lindner"/>
        <s v="Werdel"/>
        <s v="Chambers"/>
        <s v="Novosad"/>
        <s v="Kelly"/>
        <s v="Ryckman"/>
        <s v="Johnson-Castillo"/>
        <s v="Shanks"/>
        <s v="Wingert"/>
        <s v="Butterfield"/>
        <s v="Callahan"/>
        <s v="Pochardt"/>
        <s v="Pitman"/>
      </sharedItems>
    </cacheField>
    <cacheField name="Age as of Date (99 if null)" numFmtId="0">
      <sharedItems containsString="0" containsBlank="1" containsNumber="1" containsInteger="1" minValue="5" maxValue="99"/>
    </cacheField>
    <cacheField name="Competition Category" numFmtId="0">
      <sharedItems containsBlank="1" count="3">
        <s v="F"/>
        <s v="M"/>
        <m/>
      </sharedItems>
    </cacheField>
    <cacheField name="Club" numFmtId="0">
      <sharedItems containsBlank="1" count="16">
        <s v="SFST"/>
        <s v="VAST"/>
        <s v="WASC"/>
        <s v="TIDE"/>
        <s v="PST"/>
        <s v="ASC"/>
        <s v="BSC"/>
        <s v="FRST"/>
        <s v="RST"/>
        <s v="YST"/>
        <s v="DL76"/>
        <s v="SSC"/>
        <s v="GOLD"/>
        <s v="MASC"/>
        <s v="TSST"/>
        <m/>
      </sharedItems>
    </cacheField>
    <cacheField name="Swim Date" numFmtId="0">
      <sharedItems containsNonDate="0" containsDate="1" containsString="0" containsBlank="1" minDate="2025-09-26T00:00:00" maxDate="2025-12-22T00:00:00" count="32">
        <d v="2025-11-21T00:00:00"/>
        <d v="2025-11-16T00:00:00"/>
        <d v="2025-12-13T00:00:00"/>
        <d v="2025-11-08T00:00:00"/>
        <d v="2025-12-06T00:00:00"/>
        <d v="2025-12-05T00:00:00"/>
        <d v="2025-10-26T00:00:00"/>
        <d v="2025-11-01T00:00:00"/>
        <d v="2025-11-14T00:00:00"/>
        <d v="2025-10-11T00:00:00"/>
        <d v="2025-11-09T00:00:00"/>
        <d v="2025-12-14T00:00:00"/>
        <d v="2025-10-18T00:00:00"/>
        <d v="2025-10-25T00:00:00"/>
        <d v="2025-11-22T00:00:00"/>
        <d v="2025-10-10T00:00:00"/>
        <d v="2025-11-15T00:00:00"/>
        <d v="2025-09-26T00:00:00"/>
        <d v="2025-11-02T00:00:00"/>
        <d v="2025-12-07T00:00:00"/>
        <d v="2025-11-23T00:00:00"/>
        <d v="2025-12-12T00:00:00"/>
        <d v="2025-12-04T00:00:00"/>
        <d v="2025-12-21T00:00:00"/>
        <d v="2025-10-31T00:00:00"/>
        <d v="2025-10-28T00:00:00"/>
        <d v="2025-10-14T00:00:00"/>
        <d v="2025-12-11T00:00:00"/>
        <d v="2025-10-17T00:00:00"/>
        <d v="2025-10-19T00:00:00"/>
        <d v="2025-11-19T00:00:00"/>
        <m/>
      </sharedItems>
      <fieldGroup par="15"/>
    </cacheField>
    <cacheField name="Meet" numFmtId="0">
      <sharedItems containsBlank="1" count="31">
        <s v="2025 ND FM Gators IMX and Fall Invite"/>
        <s v="2025 SD YST Charity Invite"/>
        <s v="2025 SD VAST Winter Invitational"/>
        <s v="2025 SD Brookings Swim Club Medley Scramble"/>
        <s v="2025 SD Candy Cane Meet"/>
        <s v="2025 FL RAFC Winter Classic"/>
        <s v="2025 SD WASC Ghouls in the Pool"/>
        <s v="2025 IA A3 MIDWEST CHALLENGE"/>
        <s v="2025 SD RUSHMORE CHRISTMAS CLASSIC"/>
        <s v="2025 WY LSC Fall Harvest Meet"/>
        <s v="2025 SD SFST Swim Series Meet #1"/>
        <s v="2025 SD Pierre Invitational"/>
        <s v="2025 SD TIDE SC Winter Invite"/>
        <s v="2025 SD 2025 SD Spooktacular Intrasquad"/>
        <s v="2025 MW NYA Jenna Krivohlavek Mem"/>
        <s v="2025 WY GST Candy Cane Meet"/>
        <s v="2025 SD SFST Swim Series Meet #2"/>
        <s v="2025 SD RST Intrasquad Meet"/>
        <s v="2025 SFST Intrasquad Fall 25"/>
        <s v="2025 Dakota Riptide Monster Mash Splash Bash"/>
        <s v="2025 FL PA Short Course Winter Invitational"/>
        <s v="2025 MN AQJT Holiday Invite"/>
        <s v="2025 WY GST Bats &amp; Bubbles"/>
        <s v="2025 BSC Monster Mash Splash Bash Intrasquad"/>
        <s v="2025 Speedo Winter Junior Championships - West"/>
        <s v="2025 MW SCH Fall Opener"/>
        <s v="2025 SD Black Hills Gold Invitational"/>
        <s v="2025 World Aquatics Swimming World Cup - Westmont"/>
        <s v="2025 EmBe Turkey IMX Meet"/>
        <s v="2025 Fall League Championship 2025"/>
        <m/>
      </sharedItems>
    </cacheField>
    <cacheField name="Standard" numFmtId="0">
      <sharedItems containsBlank="1"/>
    </cacheField>
    <cacheField name="Age Group" numFmtId="0">
      <sharedItems containsBlank="1"/>
    </cacheField>
    <cacheField name="Days (Swim Date)" numFmtId="0" databaseField="0">
      <fieldGroup base="10">
        <rangePr groupBy="days" startDate="2025-09-26T00:00:00" endDate="2025-12-22T00:00:00"/>
        <groupItems count="368">
          <s v="&lt;9/26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22/2025"/>
        </groupItems>
      </fieldGroup>
    </cacheField>
    <cacheField name="Months (Swim Date)" numFmtId="0" databaseField="0">
      <fieldGroup base="10">
        <rangePr groupBy="months" startDate="2025-09-26T00:00:00" endDate="2025-12-22T00:00:00"/>
        <groupItems count="14">
          <s v="&lt;9/26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66">
  <r>
    <s v="36F2F487014E4F"/>
    <n v="1"/>
    <s v="50 FR SCY"/>
    <n v="25.76"/>
    <n v="749"/>
    <s v="Rylee"/>
    <x v="0"/>
    <n v="12"/>
    <x v="0"/>
    <x v="0"/>
    <x v="0"/>
    <x v="0"/>
    <s v="AAAA"/>
    <s v="11-12"/>
  </r>
  <r>
    <s v="19E72969C8A74F"/>
    <n v="2"/>
    <s v="50 FR SCY"/>
    <n v="26.35"/>
    <n v="700"/>
    <s v="Mia"/>
    <x v="1"/>
    <n v="12"/>
    <x v="0"/>
    <x v="0"/>
    <x v="1"/>
    <x v="1"/>
    <s v="AAA"/>
    <s v="11-12"/>
  </r>
  <r>
    <s v="9A5D7791EE5444"/>
    <n v="3"/>
    <s v="50 FR SCY"/>
    <n v="27.22"/>
    <n v="631"/>
    <s v="Rylee"/>
    <x v="2"/>
    <n v="12"/>
    <x v="0"/>
    <x v="1"/>
    <x v="2"/>
    <x v="2"/>
    <s v="AA"/>
    <s v="11-12"/>
  </r>
  <r>
    <s v="EC10F41468EB41"/>
    <n v="4"/>
    <s v="50 FR SCY"/>
    <n v="27.36"/>
    <n v="706"/>
    <s v="Kinley"/>
    <x v="3"/>
    <n v="11"/>
    <x v="0"/>
    <x v="0"/>
    <x v="0"/>
    <x v="0"/>
    <s v="AA"/>
    <s v="11-12"/>
  </r>
  <r>
    <s v="37E29238B1544E"/>
    <n v="5"/>
    <s v="50 FR SCY"/>
    <n v="27.53"/>
    <n v="607"/>
    <s v="Haevyn"/>
    <x v="4"/>
    <n v="12"/>
    <x v="0"/>
    <x v="2"/>
    <x v="3"/>
    <x v="3"/>
    <s v="AA"/>
    <s v="11-12"/>
  </r>
  <r>
    <s v="3C07D9843C5A41"/>
    <n v="6"/>
    <s v="50 FR SCY"/>
    <n v="28.62"/>
    <n v="524"/>
    <s v="Maia Calista"/>
    <x v="5"/>
    <n v="12"/>
    <x v="0"/>
    <x v="0"/>
    <x v="2"/>
    <x v="2"/>
    <s v="A"/>
    <s v="11-12"/>
  </r>
  <r>
    <s v="3E4EBB7A1DB049"/>
    <n v="7"/>
    <s v="50 FR SCY"/>
    <n v="28.79"/>
    <n v="512"/>
    <s v="Hazel"/>
    <x v="6"/>
    <n v="12"/>
    <x v="0"/>
    <x v="0"/>
    <x v="1"/>
    <x v="1"/>
    <s v="A"/>
    <s v="11-12"/>
  </r>
  <r>
    <s v="679EF61CCA7941"/>
    <n v="8"/>
    <s v="50 FR SCY"/>
    <n v="29.15"/>
    <n v="486"/>
    <s v="Khloe"/>
    <x v="7"/>
    <n v="12"/>
    <x v="0"/>
    <x v="3"/>
    <x v="1"/>
    <x v="1"/>
    <s v="A"/>
    <s v="11-12"/>
  </r>
  <r>
    <s v="301548114EA443"/>
    <n v="9"/>
    <s v="50 FR SCY"/>
    <n v="29.17"/>
    <n v="569"/>
    <s v="Betty"/>
    <x v="8"/>
    <n v="11"/>
    <x v="0"/>
    <x v="4"/>
    <x v="4"/>
    <x v="4"/>
    <s v="A"/>
    <s v="11-12"/>
  </r>
  <r>
    <s v="19D4F88CBEA442"/>
    <n v="10"/>
    <s v="50 FR SCY"/>
    <n v="29.25"/>
    <n v="563"/>
    <s v="Collins"/>
    <x v="9"/>
    <n v="11"/>
    <x v="0"/>
    <x v="2"/>
    <x v="3"/>
    <x v="3"/>
    <s v="A"/>
    <s v="11-12"/>
  </r>
  <r>
    <s v="0501E3B131AA44"/>
    <n v="11"/>
    <s v="50 FR SCY"/>
    <n v="29.54"/>
    <n v="458"/>
    <s v="Brooke"/>
    <x v="10"/>
    <n v="12"/>
    <x v="0"/>
    <x v="0"/>
    <x v="1"/>
    <x v="1"/>
    <s v="BB"/>
    <s v="11-12"/>
  </r>
  <r>
    <s v="97835AC9280E45"/>
    <n v="12"/>
    <s v="50 FR SCY"/>
    <n v="29.67"/>
    <n v="449"/>
    <s v="Braelyn"/>
    <x v="11"/>
    <n v="12"/>
    <x v="0"/>
    <x v="5"/>
    <x v="5"/>
    <x v="5"/>
    <s v="BB"/>
    <s v="11-12"/>
  </r>
  <r>
    <s v="E8740F2E9CB24A"/>
    <n v="13"/>
    <s v="50 FR SCY"/>
    <n v="29.81"/>
    <n v="439"/>
    <s v="Brooklyn"/>
    <x v="12"/>
    <n v="12"/>
    <x v="0"/>
    <x v="6"/>
    <x v="6"/>
    <x v="6"/>
    <s v="BB"/>
    <s v="11-12"/>
  </r>
  <r>
    <s v="C90C0CD68B1E46"/>
    <n v="14"/>
    <s v="50 FR SCY"/>
    <n v="30.36"/>
    <n v="401"/>
    <s v="Everlie"/>
    <x v="13"/>
    <n v="12"/>
    <x v="0"/>
    <x v="2"/>
    <x v="6"/>
    <x v="6"/>
    <s v="BB"/>
    <s v="11-12"/>
  </r>
  <r>
    <s v="B2D39C662FA14F"/>
    <n v="15"/>
    <s v="50 FR SCY"/>
    <n v="30.47"/>
    <n v="477"/>
    <s v="Virginia"/>
    <x v="14"/>
    <n v="11"/>
    <x v="0"/>
    <x v="5"/>
    <x v="4"/>
    <x v="4"/>
    <s v="BB"/>
    <s v="11-12"/>
  </r>
  <r>
    <s v="C8263642F8444E"/>
    <n v="16"/>
    <s v="50 FR SCY"/>
    <n v="30.58"/>
    <n v="469"/>
    <s v="Essence"/>
    <x v="15"/>
    <n v="11"/>
    <x v="0"/>
    <x v="2"/>
    <x v="3"/>
    <x v="3"/>
    <s v="BB"/>
    <s v="11-12"/>
  </r>
  <r>
    <s v="A0FC48F21D9941"/>
    <n v="1"/>
    <s v="50 FR SCY"/>
    <n v="24.66"/>
    <n v="753"/>
    <s v="Kyla"/>
    <x v="3"/>
    <n v="14"/>
    <x v="0"/>
    <x v="0"/>
    <x v="7"/>
    <x v="7"/>
    <s v="AAA"/>
    <s v="13-14"/>
  </r>
  <r>
    <s v="7933FA949A9343"/>
    <n v="2"/>
    <s v="50 FR SCY"/>
    <n v="25.87"/>
    <n v="641"/>
    <s v="Cheyenne"/>
    <x v="16"/>
    <n v="14"/>
    <x v="0"/>
    <x v="7"/>
    <x v="2"/>
    <x v="8"/>
    <s v="AA"/>
    <s v="13-14"/>
  </r>
  <r>
    <s v="AA943D0946D944"/>
    <n v="3"/>
    <s v="50 FR SCY"/>
    <n v="25.91"/>
    <n v="693"/>
    <s v="Isabella"/>
    <x v="17"/>
    <n v="13"/>
    <x v="0"/>
    <x v="8"/>
    <x v="2"/>
    <x v="8"/>
    <s v="AA"/>
    <s v="13-14"/>
  </r>
  <r>
    <s v="DFD9F3DF796146"/>
    <n v="4"/>
    <s v="50 FR SCY"/>
    <n v="26.23"/>
    <n v="665"/>
    <s v="Emma"/>
    <x v="18"/>
    <n v="13"/>
    <x v="0"/>
    <x v="1"/>
    <x v="2"/>
    <x v="2"/>
    <s v="AA"/>
    <s v="13-14"/>
  </r>
  <r>
    <s v="A291C7B46F9C43"/>
    <n v="5"/>
    <s v="50 FR SCY"/>
    <n v="26.54"/>
    <n v="637"/>
    <s v="Madison"/>
    <x v="19"/>
    <n v="13"/>
    <x v="0"/>
    <x v="2"/>
    <x v="3"/>
    <x v="3"/>
    <s v="AA"/>
    <s v="13-14"/>
  </r>
  <r>
    <s v="FCBE739422D149"/>
    <n v="6"/>
    <s v="50 FR SCY"/>
    <n v="26.73"/>
    <n v="621"/>
    <s v="Tylynn"/>
    <x v="20"/>
    <n v="13"/>
    <x v="0"/>
    <x v="2"/>
    <x v="2"/>
    <x v="2"/>
    <s v="A"/>
    <s v="13-14"/>
  </r>
  <r>
    <s v="32460210487B4F"/>
    <n v="7"/>
    <s v="50 FR SCY"/>
    <n v="27.06"/>
    <n v="536"/>
    <s v="Piper"/>
    <x v="2"/>
    <n v="14"/>
    <x v="0"/>
    <x v="1"/>
    <x v="2"/>
    <x v="2"/>
    <s v="A"/>
    <s v="13-14"/>
  </r>
  <r>
    <s v="07F3C503A8734A"/>
    <n v="8"/>
    <s v="50 FR SCY"/>
    <n v="27.13"/>
    <n v="530"/>
    <s v="Solee"/>
    <x v="21"/>
    <n v="14"/>
    <x v="0"/>
    <x v="8"/>
    <x v="2"/>
    <x v="8"/>
    <s v="A"/>
    <s v="13-14"/>
  </r>
  <r>
    <s v="98D20C271E414C"/>
    <n v="9"/>
    <s v="50 FR SCY"/>
    <n v="27.25"/>
    <n v="576"/>
    <s v="Logan"/>
    <x v="22"/>
    <n v="13"/>
    <x v="0"/>
    <x v="8"/>
    <x v="8"/>
    <x v="9"/>
    <s v="A"/>
    <s v="13-14"/>
  </r>
  <r>
    <s v="369D10914E1041"/>
    <n v="10"/>
    <s v="50 FR SCY"/>
    <n v="27.31"/>
    <n v="624"/>
    <s v="Gabriella"/>
    <x v="23"/>
    <n v="13"/>
    <x v="0"/>
    <x v="0"/>
    <x v="9"/>
    <x v="10"/>
    <s v="AA"/>
    <s v="13-14"/>
  </r>
  <r>
    <s v="74E6BCA7177C45"/>
    <n v="11"/>
    <s v="50 FR SCY"/>
    <n v="27.42"/>
    <n v="562"/>
    <s v="Alexandra"/>
    <x v="24"/>
    <n v="13"/>
    <x v="0"/>
    <x v="1"/>
    <x v="2"/>
    <x v="2"/>
    <s v="A"/>
    <s v="13-14"/>
  </r>
  <r>
    <s v="6CC587CC7F5241"/>
    <n v="12"/>
    <s v="50 FR SCY"/>
    <n v="27.43"/>
    <n v="561"/>
    <s v="Sophia"/>
    <x v="25"/>
    <n v="13"/>
    <x v="0"/>
    <x v="2"/>
    <x v="2"/>
    <x v="2"/>
    <s v="A"/>
    <s v="13-14"/>
  </r>
  <r>
    <s v="C929E980085047"/>
    <n v="13"/>
    <s v="50 FR SCY"/>
    <n v="27.53"/>
    <n v="552"/>
    <s v="Lila"/>
    <x v="26"/>
    <n v="13"/>
    <x v="0"/>
    <x v="0"/>
    <x v="2"/>
    <x v="2"/>
    <s v="A"/>
    <s v="13-14"/>
  </r>
  <r>
    <s v="E76ABB076F7B46"/>
    <n v="14"/>
    <s v="50 FR SCY"/>
    <n v="27.69"/>
    <n v="539"/>
    <s v="Quinnley"/>
    <x v="27"/>
    <n v="13"/>
    <x v="0"/>
    <x v="3"/>
    <x v="0"/>
    <x v="0"/>
    <s v="A"/>
    <s v="13-14"/>
  </r>
  <r>
    <s v="17B9911CB99145"/>
    <n v="15"/>
    <s v="50 FR SCY"/>
    <n v="27.99"/>
    <n v="459"/>
    <s v="Ava"/>
    <x v="28"/>
    <n v="14"/>
    <x v="0"/>
    <x v="0"/>
    <x v="2"/>
    <x v="2"/>
    <s v="BB"/>
    <s v="13-14"/>
  </r>
  <r>
    <s v="0C5AE563463345"/>
    <n v="16"/>
    <s v="50 FR SCY"/>
    <n v="28.01"/>
    <n v="513"/>
    <s v="Jada"/>
    <x v="29"/>
    <n v="13"/>
    <x v="0"/>
    <x v="9"/>
    <x v="0"/>
    <x v="0"/>
    <s v="BB"/>
    <s v="13-14"/>
  </r>
  <r>
    <s v="7FA5F2C282D848"/>
    <n v="1"/>
    <s v="50 FR SCY"/>
    <n v="24.64"/>
    <n v="723"/>
    <s v="Justine"/>
    <x v="30"/>
    <n v="15"/>
    <x v="0"/>
    <x v="2"/>
    <x v="7"/>
    <x v="7"/>
    <s v="AAA"/>
    <s v="15-16"/>
  </r>
  <r>
    <s v="14CA6EC7FF2B48"/>
    <n v="2"/>
    <s v="50 FR SCY"/>
    <n v="25.51"/>
    <n v="642"/>
    <s v="Kalla"/>
    <x v="31"/>
    <n v="15"/>
    <x v="0"/>
    <x v="6"/>
    <x v="0"/>
    <x v="0"/>
    <s v="AA"/>
    <s v="15-16"/>
  </r>
  <r>
    <s v="28F5EE79A13B4F"/>
    <n v="3"/>
    <s v="50 FR SCY"/>
    <n v="25.56"/>
    <n v="669"/>
    <s v="Sophia"/>
    <x v="32"/>
    <n v="15"/>
    <x v="0"/>
    <x v="0"/>
    <x v="7"/>
    <x v="7"/>
    <s v="AAA"/>
    <s v="15-16"/>
  </r>
  <r>
    <s v="DF8E19AAF9A04A"/>
    <n v="4"/>
    <s v="50 FR SCY"/>
    <n v="25.81"/>
    <n v="615"/>
    <s v="Kendallyn"/>
    <x v="33"/>
    <n v="15"/>
    <x v="0"/>
    <x v="6"/>
    <x v="0"/>
    <x v="0"/>
    <s v="AA"/>
    <s v="15-16"/>
  </r>
  <r>
    <s v="25FA9121F23C49"/>
    <n v="5"/>
    <s v="50 FR SCY"/>
    <n v="26.02"/>
    <n v="596"/>
    <s v="Josephine"/>
    <x v="34"/>
    <n v="16"/>
    <x v="0"/>
    <x v="2"/>
    <x v="0"/>
    <x v="0"/>
    <s v="AA"/>
    <s v="15-16"/>
  </r>
  <r>
    <s v="6404B8A80D6E49"/>
    <n v="6"/>
    <s v="50 FR SCY"/>
    <n v="26.05"/>
    <n v="591"/>
    <s v="Juliana"/>
    <x v="5"/>
    <n v="16"/>
    <x v="0"/>
    <x v="0"/>
    <x v="2"/>
    <x v="2"/>
    <s v="AA"/>
    <s v="15-16"/>
  </r>
  <r>
    <s v="8EDE4D052B9F4B"/>
    <n v="7"/>
    <s v="50 FR SCY"/>
    <n v="26.72"/>
    <n v="532"/>
    <s v="Keira"/>
    <x v="0"/>
    <n v="16"/>
    <x v="0"/>
    <x v="0"/>
    <x v="2"/>
    <x v="2"/>
    <s v="A"/>
    <s v="15-16"/>
  </r>
  <r>
    <s v="B494FBFEA7574A"/>
    <n v="8"/>
    <s v="50 FR SCY"/>
    <n v="27.5"/>
    <n v="469"/>
    <s v="Claire"/>
    <x v="35"/>
    <n v="15"/>
    <x v="0"/>
    <x v="10"/>
    <x v="10"/>
    <x v="11"/>
    <s v="BB"/>
    <s v="15-16"/>
  </r>
  <r>
    <s v="784F0C135B8947"/>
    <n v="9"/>
    <s v="50 FR SCY"/>
    <n v="27.62"/>
    <n v="459"/>
    <s v="Kendra"/>
    <x v="36"/>
    <n v="15"/>
    <x v="0"/>
    <x v="6"/>
    <x v="2"/>
    <x v="2"/>
    <s v="BB"/>
    <s v="15-16"/>
  </r>
  <r>
    <s v="FE9BB96FB02F40"/>
    <n v="10"/>
    <s v="50 FR SCY"/>
    <n v="27.86"/>
    <n v="439"/>
    <s v="Annika"/>
    <x v="37"/>
    <n v="15"/>
    <x v="0"/>
    <x v="0"/>
    <x v="1"/>
    <x v="1"/>
    <s v="BB"/>
    <s v="15-16"/>
  </r>
  <r>
    <s v="7D7F6A000D8F45"/>
    <n v="11"/>
    <s v="50 FR SCY"/>
    <n v="27.88"/>
    <n v="438"/>
    <s v="Lauren"/>
    <x v="38"/>
    <n v="15"/>
    <x v="0"/>
    <x v="10"/>
    <x v="2"/>
    <x v="8"/>
    <s v="BB"/>
    <s v="15-16"/>
  </r>
  <r>
    <s v="5D405E7115DE43"/>
    <n v="12"/>
    <s v="50 FR SCY"/>
    <n v="28.07"/>
    <n v="420"/>
    <s v="Bella"/>
    <x v="39"/>
    <n v="16"/>
    <x v="0"/>
    <x v="3"/>
    <x v="0"/>
    <x v="0"/>
    <s v="BB"/>
    <s v="15-16"/>
  </r>
  <r>
    <s v="782C87CC0D7C46"/>
    <n v="13"/>
    <s v="50 FR SCY"/>
    <n v="28.33"/>
    <n v="399"/>
    <s v="Hailey"/>
    <x v="40"/>
    <n v="16"/>
    <x v="0"/>
    <x v="11"/>
    <x v="4"/>
    <x v="4"/>
    <s v="BB"/>
    <s v="15-16"/>
  </r>
  <r>
    <s v="1555A927815443"/>
    <n v="14"/>
    <s v="50 FR SCY"/>
    <n v="28.36"/>
    <n v="397"/>
    <s v="Alexandra"/>
    <x v="41"/>
    <n v="16"/>
    <x v="0"/>
    <x v="3"/>
    <x v="0"/>
    <x v="0"/>
    <s v="BB"/>
    <s v="15-16"/>
  </r>
  <r>
    <s v="3A54A70A20E04A"/>
    <n v="15"/>
    <s v="50 FR SCY"/>
    <n v="28.46"/>
    <n v="389"/>
    <s v="Anniston"/>
    <x v="42"/>
    <n v="16"/>
    <x v="0"/>
    <x v="5"/>
    <x v="4"/>
    <x v="4"/>
    <s v="BB"/>
    <s v="15-16"/>
  </r>
  <r>
    <s v="1B768A63DE2A47"/>
    <n v="16"/>
    <s v="50 FR SCY"/>
    <n v="28.53"/>
    <n v="386"/>
    <s v="Jada Leigh"/>
    <x v="20"/>
    <n v="15"/>
    <x v="0"/>
    <x v="2"/>
    <x v="2"/>
    <x v="2"/>
    <s v="BB"/>
    <s v="15-16"/>
  </r>
  <r>
    <s v="E3A23E22EB1D4F"/>
    <n v="1"/>
    <s v="50 FR SCY"/>
    <n v="23.89"/>
    <n v="778"/>
    <s v="Kenzie"/>
    <x v="3"/>
    <n v="17"/>
    <x v="0"/>
    <x v="0"/>
    <x v="7"/>
    <x v="7"/>
    <s v="2026 Futures (LCM)"/>
    <s v="17-18"/>
  </r>
  <r>
    <s v="06AD77B48C5948"/>
    <n v="2"/>
    <s v="50 FR SCY"/>
    <n v="25.08"/>
    <n v="664"/>
    <s v="Elsie"/>
    <x v="43"/>
    <n v="18"/>
    <x v="0"/>
    <x v="2"/>
    <x v="2"/>
    <x v="2"/>
    <s v="AA"/>
    <s v="17-18"/>
  </r>
  <r>
    <s v="9D0F80F4A5E640"/>
    <n v="3"/>
    <s v="50 FR SCY"/>
    <n v="25.56"/>
    <n v="620"/>
    <s v="Moa"/>
    <x v="44"/>
    <n v="17"/>
    <x v="0"/>
    <x v="0"/>
    <x v="7"/>
    <x v="7"/>
    <s v="AA"/>
    <s v="17-18"/>
  </r>
  <r>
    <s v="BB3438ADC6C040"/>
    <n v="4"/>
    <s v="50 FR SCY"/>
    <n v="25.76"/>
    <n v="602"/>
    <s v="Charlotte"/>
    <x v="45"/>
    <n v="17"/>
    <x v="0"/>
    <x v="4"/>
    <x v="10"/>
    <x v="11"/>
    <s v="AA"/>
    <s v="17-18"/>
  </r>
  <r>
    <s v="4E0EA1E6B0774A"/>
    <n v="5"/>
    <s v="50 FR SCY"/>
    <n v="25.82"/>
    <n v="597"/>
    <s v="Leila"/>
    <x v="46"/>
    <n v="18"/>
    <x v="0"/>
    <x v="2"/>
    <x v="0"/>
    <x v="0"/>
    <s v="A"/>
    <s v="17-18"/>
  </r>
  <r>
    <s v="FC4B5D566E1246"/>
    <n v="6"/>
    <s v="50 FR SCY"/>
    <n v="25.89"/>
    <n v="590"/>
    <s v="Maeve"/>
    <x v="47"/>
    <n v="18"/>
    <x v="0"/>
    <x v="10"/>
    <x v="2"/>
    <x v="8"/>
    <s v="A"/>
    <s v="17-18"/>
  </r>
  <r>
    <s v="E5E0969525DD45"/>
    <n v="7"/>
    <s v="50 FR SCY"/>
    <n v="25.91"/>
    <n v="588"/>
    <s v="Emma"/>
    <x v="48"/>
    <n v="18"/>
    <x v="0"/>
    <x v="7"/>
    <x v="2"/>
    <x v="8"/>
    <s v="A"/>
    <s v="17-18"/>
  </r>
  <r>
    <s v="EE345C328C4046"/>
    <n v="8"/>
    <s v="50 FR SCY"/>
    <n v="26.35"/>
    <n v="564"/>
    <s v="Jade"/>
    <x v="49"/>
    <n v="17"/>
    <x v="0"/>
    <x v="2"/>
    <x v="7"/>
    <x v="7"/>
    <s v="A"/>
    <s v="17-18"/>
  </r>
  <r>
    <s v="B9AEA6FA967540"/>
    <n v="9"/>
    <s v="50 FR SCY"/>
    <n v="26.61"/>
    <n v="527"/>
    <s v="Sydney"/>
    <x v="50"/>
    <n v="17"/>
    <x v="0"/>
    <x v="2"/>
    <x v="0"/>
    <x v="0"/>
    <s v="A"/>
    <s v="17-18"/>
  </r>
  <r>
    <s v="F63B41DA3C9B43"/>
    <n v="10"/>
    <s v="50 FR SCY"/>
    <n v="26.73"/>
    <n v="516"/>
    <s v="Madelynn"/>
    <x v="32"/>
    <n v="17"/>
    <x v="0"/>
    <x v="0"/>
    <x v="7"/>
    <x v="7"/>
    <s v="A"/>
    <s v="17-18"/>
  </r>
  <r>
    <s v="0D2AFD9D75EA4B"/>
    <n v="11"/>
    <s v="50 FR SCY"/>
    <n v="27.19"/>
    <n v="477"/>
    <s v="Cora"/>
    <x v="51"/>
    <n v="17"/>
    <x v="0"/>
    <x v="3"/>
    <x v="11"/>
    <x v="12"/>
    <s v="BB"/>
    <s v="17-18"/>
  </r>
  <r>
    <s v="C4D5779A57134E"/>
    <n v="12"/>
    <s v="50 FR SCY"/>
    <n v="27.32"/>
    <n v="466"/>
    <s v="Roslyn"/>
    <x v="34"/>
    <n v="18"/>
    <x v="0"/>
    <x v="2"/>
    <x v="0"/>
    <x v="0"/>
    <s v="BB"/>
    <s v="17-18"/>
  </r>
  <r>
    <s v="5D4A2A94B8F645"/>
    <n v="13"/>
    <s v="50 FR SCY"/>
    <n v="27.72"/>
    <n v="434"/>
    <s v="Sorrinne"/>
    <x v="52"/>
    <n v="17"/>
    <x v="0"/>
    <x v="4"/>
    <x v="4"/>
    <x v="4"/>
    <s v="BB"/>
    <s v="17-18"/>
  </r>
  <r>
    <s v="423EF622561049"/>
    <n v="14"/>
    <s v="50 FR SCY"/>
    <n v="27.84"/>
    <n v="424"/>
    <s v="Natalie"/>
    <x v="53"/>
    <n v="18"/>
    <x v="0"/>
    <x v="3"/>
    <x v="0"/>
    <x v="0"/>
    <s v="BB"/>
    <s v="17-18"/>
  </r>
  <r>
    <s v="16CD90640BE74C"/>
    <n v="15"/>
    <s v="50 FR SCY"/>
    <n v="27.98"/>
    <n v="413"/>
    <s v="Sarah"/>
    <x v="54"/>
    <n v="17"/>
    <x v="0"/>
    <x v="0"/>
    <x v="2"/>
    <x v="2"/>
    <s v="BB"/>
    <s v="17-18"/>
  </r>
  <r>
    <s v="C2E916A50E8E42"/>
    <n v="16"/>
    <s v="50 FR SCY"/>
    <n v="28.08"/>
    <n v="405"/>
    <s v="Grace"/>
    <x v="55"/>
    <n v="17"/>
    <x v="0"/>
    <x v="2"/>
    <x v="0"/>
    <x v="0"/>
    <s v="BB"/>
    <s v="17-18"/>
  </r>
  <r>
    <s v="E0AC52A28FCF4B"/>
    <n v="1"/>
    <s v="50 FR SCY"/>
    <n v="33.72"/>
    <n v="527"/>
    <s v="Amelia"/>
    <x v="56"/>
    <n v="8"/>
    <x v="0"/>
    <x v="2"/>
    <x v="6"/>
    <x v="6"/>
    <s v="BB"/>
    <s v="8 &amp; Under"/>
  </r>
  <r>
    <s v="32A59B5A87BF42"/>
    <n v="2"/>
    <s v="50 FR SCY"/>
    <n v="37.01"/>
    <n v="347"/>
    <s v="Virginia"/>
    <x v="57"/>
    <n v="8"/>
    <x v="0"/>
    <x v="8"/>
    <x v="2"/>
    <x v="8"/>
    <s v="B"/>
    <s v="8 &amp; Under"/>
  </r>
  <r>
    <s v="C25FFA37E0BB46"/>
    <n v="3"/>
    <s v="50 FR SCY"/>
    <n v="40.82"/>
    <n v="172"/>
    <s v="Emelyn"/>
    <x v="58"/>
    <n v="8"/>
    <x v="0"/>
    <x v="5"/>
    <x v="4"/>
    <x v="4"/>
    <s v="Slower than B"/>
    <s v="8 &amp; Under"/>
  </r>
  <r>
    <s v="6ACA6BC69A6848"/>
    <n v="4"/>
    <s v="50 FR SCY"/>
    <n v="40.86"/>
    <n v="170"/>
    <s v="Nina"/>
    <x v="37"/>
    <n v="8"/>
    <x v="0"/>
    <x v="0"/>
    <x v="1"/>
    <x v="1"/>
    <s v="Slower than B"/>
    <s v="8 &amp; Under"/>
  </r>
  <r>
    <s v="F822464134EF45"/>
    <n v="5"/>
    <s v="50 FR SCY"/>
    <n v="41.65"/>
    <n v="139"/>
    <s v="Macy"/>
    <x v="14"/>
    <n v="8"/>
    <x v="0"/>
    <x v="0"/>
    <x v="1"/>
    <x v="1"/>
    <s v="Slower than B"/>
    <s v="8 &amp; Under"/>
  </r>
  <r>
    <s v="6B23D6300D6946"/>
    <n v="6"/>
    <s v="50 FR SCY"/>
    <n v="43.75"/>
    <n v="67"/>
    <s v="Savannah"/>
    <x v="59"/>
    <n v="8"/>
    <x v="0"/>
    <x v="4"/>
    <x v="4"/>
    <x v="4"/>
    <s v="Slower than B"/>
    <s v="8 &amp; Under"/>
  </r>
  <r>
    <s v="A508417F353440"/>
    <n v="7"/>
    <s v="50 FR SCY"/>
    <n v="44.8"/>
    <n v="37"/>
    <s v="Jordyn"/>
    <x v="60"/>
    <n v="8"/>
    <x v="0"/>
    <x v="4"/>
    <x v="10"/>
    <x v="11"/>
    <s v="Slower than B"/>
    <s v="8 &amp; Under"/>
  </r>
  <r>
    <s v="B727773CCB0B4C"/>
    <n v="8"/>
    <s v="50 FR SCY"/>
    <n v="45.06"/>
    <n v="31"/>
    <s v="DAVIDIA"/>
    <x v="61"/>
    <n v="8"/>
    <x v="0"/>
    <x v="4"/>
    <x v="10"/>
    <x v="11"/>
    <s v="Slower than B"/>
    <s v="8 &amp; Under"/>
  </r>
  <r>
    <s v="BD56582763E046"/>
    <n v="9"/>
    <s v="50 FR SCY"/>
    <n v="45.16"/>
    <n v="29"/>
    <s v="Grace"/>
    <x v="62"/>
    <n v="8"/>
    <x v="0"/>
    <x v="9"/>
    <x v="1"/>
    <x v="1"/>
    <s v="Slower than B"/>
    <s v="8 &amp; Under"/>
  </r>
  <r>
    <s v="3BBAC72E71EC45"/>
    <n v="10"/>
    <s v="50 FR SCY"/>
    <n v="45.28"/>
    <n v="26"/>
    <s v="Aspen"/>
    <x v="63"/>
    <n v="8"/>
    <x v="0"/>
    <x v="0"/>
    <x v="9"/>
    <x v="10"/>
    <s v="Slower than B"/>
    <s v="8 &amp; Under"/>
  </r>
  <r>
    <s v="627C5B93F7784E"/>
    <n v="11"/>
    <s v="50 FR SCY"/>
    <n v="45.87"/>
    <n v="14"/>
    <s v="AVERY"/>
    <x v="64"/>
    <n v="7"/>
    <x v="0"/>
    <x v="6"/>
    <x v="2"/>
    <x v="2"/>
    <s v="Slower than B"/>
    <s v="8 &amp; Under"/>
  </r>
  <r>
    <s v="28D1314DEC7744"/>
    <n v="12"/>
    <s v="50 FR SCY"/>
    <n v="45.9"/>
    <n v="13"/>
    <s v="Rayna"/>
    <x v="11"/>
    <n v="7"/>
    <x v="0"/>
    <x v="5"/>
    <x v="12"/>
    <x v="13"/>
    <s v="Slower than B"/>
    <s v="8 &amp; Under"/>
  </r>
  <r>
    <s v="8770AF6FE89447"/>
    <n v="13"/>
    <s v="50 FR SCY"/>
    <n v="46.13"/>
    <n v="9"/>
    <s v="Mia"/>
    <x v="65"/>
    <n v="8"/>
    <x v="0"/>
    <x v="0"/>
    <x v="2"/>
    <x v="2"/>
    <s v="Slower than B"/>
    <s v="8 &amp; Under"/>
  </r>
  <r>
    <s v="AB17851B76B445"/>
    <n v="14"/>
    <s v="50 FR SCY"/>
    <n v="46.21"/>
    <n v="8"/>
    <s v="Amelie"/>
    <x v="66"/>
    <n v="8"/>
    <x v="0"/>
    <x v="0"/>
    <x v="2"/>
    <x v="2"/>
    <s v="Slower than B"/>
    <s v="8 &amp; Under"/>
  </r>
  <r>
    <s v="5BC87921EA1747"/>
    <n v="15"/>
    <s v="50 FR SCY"/>
    <n v="46.26"/>
    <n v="7"/>
    <s v="Nora"/>
    <x v="67"/>
    <n v="7"/>
    <x v="0"/>
    <x v="3"/>
    <x v="10"/>
    <x v="11"/>
    <s v="Slower than B"/>
    <s v="8 &amp; Under"/>
  </r>
  <r>
    <s v="51017BF8344E4E"/>
    <n v="16"/>
    <s v="50 FR SCY"/>
    <n v="46.41"/>
    <n v="5"/>
    <s v="Hannah"/>
    <x v="68"/>
    <n v="8"/>
    <x v="0"/>
    <x v="2"/>
    <x v="4"/>
    <x v="4"/>
    <s v="Slower than B"/>
    <s v="8 &amp; Under"/>
  </r>
  <r>
    <s v="62A4C12D23914B"/>
    <n v="1"/>
    <s v="50 FR SCY"/>
    <n v="31.34"/>
    <n v="537"/>
    <s v="Laura"/>
    <x v="69"/>
    <n v="10"/>
    <x v="0"/>
    <x v="9"/>
    <x v="2"/>
    <x v="2"/>
    <s v="A"/>
    <s v="9-10"/>
  </r>
  <r>
    <s v="E3DD63C665CA4A"/>
    <n v="2"/>
    <s v="50 FR SCY"/>
    <n v="31.39"/>
    <n v="534"/>
    <s v="Railynn"/>
    <x v="70"/>
    <n v="10"/>
    <x v="0"/>
    <x v="8"/>
    <x v="2"/>
    <x v="8"/>
    <s v="A"/>
    <s v="9-10"/>
  </r>
  <r>
    <s v="782CE484EFBF48"/>
    <n v="3"/>
    <s v="50 FR SCY"/>
    <n v="31.46"/>
    <n v="529"/>
    <s v="Kora"/>
    <x v="18"/>
    <n v="10"/>
    <x v="0"/>
    <x v="1"/>
    <x v="2"/>
    <x v="2"/>
    <s v="A"/>
    <s v="9-10"/>
  </r>
  <r>
    <s v="58F156EDEABC49"/>
    <n v="4"/>
    <s v="50 FR SCY"/>
    <n v="31.51"/>
    <n v="661"/>
    <s v="Quinn"/>
    <x v="71"/>
    <n v="10"/>
    <x v="0"/>
    <x v="12"/>
    <x v="2"/>
    <x v="8"/>
    <s v="A"/>
    <s v="9-10"/>
  </r>
  <r>
    <s v="E7117DE3E79E41"/>
    <n v="5"/>
    <s v="50 FR SCY"/>
    <n v="31.81"/>
    <n v="508"/>
    <s v="Gwendolyn"/>
    <x v="72"/>
    <n v="10"/>
    <x v="0"/>
    <x v="8"/>
    <x v="10"/>
    <x v="11"/>
    <s v="A"/>
    <s v="9-10"/>
  </r>
  <r>
    <s v="D096A5AE956D4E"/>
    <n v="6"/>
    <s v="50 FR SCY"/>
    <n v="32.54"/>
    <n v="463"/>
    <s v="Addelyn"/>
    <x v="12"/>
    <n v="10"/>
    <x v="0"/>
    <x v="6"/>
    <x v="4"/>
    <x v="4"/>
    <s v="BB"/>
    <s v="9-10"/>
  </r>
  <r>
    <s v="920145CD82D44C"/>
    <n v="7"/>
    <s v="50 FR SCY"/>
    <n v="33.799999999999997"/>
    <n v="523"/>
    <s v="Addison"/>
    <x v="73"/>
    <n v="9"/>
    <x v="0"/>
    <x v="0"/>
    <x v="0"/>
    <x v="0"/>
    <s v="BB"/>
    <s v="9-10"/>
  </r>
  <r>
    <s v="06E8376E522B45"/>
    <n v="8"/>
    <s v="50 FR SCY"/>
    <n v="33.840000000000003"/>
    <n v="520"/>
    <s v="Evelyn"/>
    <x v="74"/>
    <n v="9"/>
    <x v="0"/>
    <x v="5"/>
    <x v="10"/>
    <x v="11"/>
    <s v="BB"/>
    <s v="9-10"/>
  </r>
  <r>
    <s v="3047EA7E08DD4E"/>
    <n v="9"/>
    <s v="50 FR SCY"/>
    <n v="34.69"/>
    <n v="341"/>
    <s v="Sophia"/>
    <x v="8"/>
    <n v="10"/>
    <x v="0"/>
    <x v="4"/>
    <x v="1"/>
    <x v="1"/>
    <s v="BB"/>
    <s v="9-10"/>
  </r>
  <r>
    <s v="18583CCD421642"/>
    <n v="10"/>
    <s v="50 FR SCY"/>
    <n v="34.729999999999997"/>
    <n v="338"/>
    <s v="Kodi"/>
    <x v="75"/>
    <n v="10"/>
    <x v="0"/>
    <x v="4"/>
    <x v="10"/>
    <x v="11"/>
    <s v="BB"/>
    <s v="9-10"/>
  </r>
  <r>
    <s v="F15B5C162E9443"/>
    <n v="11"/>
    <s v="50 FR SCY"/>
    <n v="34.869999999999997"/>
    <n v="331"/>
    <s v="Margot"/>
    <x v="76"/>
    <n v="10"/>
    <x v="0"/>
    <x v="0"/>
    <x v="2"/>
    <x v="2"/>
    <s v="BB"/>
    <s v="9-10"/>
  </r>
  <r>
    <s v="5FC6DD3DFE114D"/>
    <n v="12"/>
    <s v="50 FR SCY"/>
    <n v="34.880000000000003"/>
    <n v="330"/>
    <s v="Piper"/>
    <x v="77"/>
    <n v="10"/>
    <x v="0"/>
    <x v="1"/>
    <x v="3"/>
    <x v="14"/>
    <s v="BB"/>
    <s v="9-10"/>
  </r>
  <r>
    <s v="6F12D1E2FFD245"/>
    <n v="13"/>
    <s v="50 FR SCY"/>
    <n v="34.96"/>
    <n v="326"/>
    <s v="Charlotte"/>
    <x v="78"/>
    <n v="10"/>
    <x v="0"/>
    <x v="0"/>
    <x v="2"/>
    <x v="2"/>
    <s v="BB"/>
    <s v="9-10"/>
  </r>
  <r>
    <s v="1F0C6213A91344"/>
    <n v="14"/>
    <s v="50 FR SCY"/>
    <n v="35.11"/>
    <n v="318"/>
    <s v="Natalie"/>
    <x v="76"/>
    <n v="10"/>
    <x v="0"/>
    <x v="5"/>
    <x v="10"/>
    <x v="11"/>
    <s v="BB"/>
    <s v="9-10"/>
  </r>
  <r>
    <s v="704ED4E2058844"/>
    <n v="15"/>
    <s v="50 FR SCY"/>
    <n v="35.31"/>
    <n v="307"/>
    <s v="Aleyna"/>
    <x v="67"/>
    <n v="10"/>
    <x v="0"/>
    <x v="3"/>
    <x v="10"/>
    <x v="11"/>
    <s v="BB"/>
    <s v="9-10"/>
  </r>
  <r>
    <s v="2F5D3B78D0C348"/>
    <n v="16"/>
    <s v="50 FR SCY"/>
    <n v="35.340000000000003"/>
    <n v="306"/>
    <s v="Delaney"/>
    <x v="79"/>
    <n v="10"/>
    <x v="0"/>
    <x v="0"/>
    <x v="2"/>
    <x v="2"/>
    <s v="BB"/>
    <s v="9-10"/>
  </r>
  <r>
    <s v="B66AA43138DD4A"/>
    <n v="1"/>
    <s v="50 FR SCY"/>
    <n v="25.78"/>
    <n v="695"/>
    <s v="Emmett"/>
    <x v="80"/>
    <n v="12"/>
    <x v="1"/>
    <x v="6"/>
    <x v="4"/>
    <x v="4"/>
    <s v="AAA"/>
    <s v="11-12"/>
  </r>
  <r>
    <s v="2B0FBC9175104F"/>
    <n v="2"/>
    <s v="50 FR SCY"/>
    <n v="26.32"/>
    <n v="655"/>
    <s v="Jensen"/>
    <x v="81"/>
    <n v="12"/>
    <x v="1"/>
    <x v="6"/>
    <x v="3"/>
    <x v="3"/>
    <s v="AA"/>
    <s v="11-12"/>
  </r>
  <r>
    <s v="6369D1B011C942"/>
    <n v="3"/>
    <s v="50 FR SCY"/>
    <n v="26.57"/>
    <n v="637"/>
    <s v="John"/>
    <x v="62"/>
    <n v="12"/>
    <x v="1"/>
    <x v="9"/>
    <x v="2"/>
    <x v="2"/>
    <s v="AA"/>
    <s v="11-12"/>
  </r>
  <r>
    <s v="162C2DCB7B404E"/>
    <n v="4"/>
    <s v="50 FR SCY"/>
    <n v="28.06"/>
    <n v="530"/>
    <s v="Noah"/>
    <x v="82"/>
    <n v="12"/>
    <x v="1"/>
    <x v="10"/>
    <x v="4"/>
    <x v="15"/>
    <s v="A"/>
    <s v="11-12"/>
  </r>
  <r>
    <s v="9F53A5F544D24F"/>
    <n v="5"/>
    <s v="50 FR SCY"/>
    <n v="28.46"/>
    <n v="502"/>
    <s v="Nash"/>
    <x v="83"/>
    <n v="12"/>
    <x v="1"/>
    <x v="3"/>
    <x v="0"/>
    <x v="0"/>
    <s v="BB"/>
    <s v="11-12"/>
  </r>
  <r>
    <s v="9EA081E5C13540"/>
    <n v="6"/>
    <s v="50 FR SCY"/>
    <n v="28.48"/>
    <n v="625"/>
    <s v="Torin"/>
    <x v="84"/>
    <n v="11"/>
    <x v="1"/>
    <x v="8"/>
    <x v="2"/>
    <x v="8"/>
    <s v="BB"/>
    <s v="11-12"/>
  </r>
  <r>
    <n v="28701283757446"/>
    <n v="7"/>
    <s v="50 FR SCY"/>
    <n v="28.75"/>
    <n v="482"/>
    <s v="Cayson"/>
    <x v="85"/>
    <n v="12"/>
    <x v="1"/>
    <x v="2"/>
    <x v="4"/>
    <x v="4"/>
    <s v="BB"/>
    <s v="11-12"/>
  </r>
  <r>
    <s v="842C42425E234A"/>
    <n v="8"/>
    <s v="50 FR SCY"/>
    <n v="28.88"/>
    <n v="473"/>
    <s v="Porter"/>
    <x v="42"/>
    <n v="12"/>
    <x v="1"/>
    <x v="5"/>
    <x v="4"/>
    <x v="4"/>
    <s v="BB"/>
    <s v="11-12"/>
  </r>
  <r>
    <s v="6D0F8364F10148"/>
    <n v="9"/>
    <s v="50 FR SCY"/>
    <n v="29.04"/>
    <n v="587"/>
    <s v="Crosby"/>
    <x v="25"/>
    <n v="11"/>
    <x v="1"/>
    <x v="2"/>
    <x v="2"/>
    <x v="2"/>
    <s v="BB"/>
    <s v="11-12"/>
  </r>
  <r>
    <s v="4466686B78A143"/>
    <n v="10"/>
    <s v="50 FR SCY"/>
    <n v="29.33"/>
    <n v="443"/>
    <s v="Simon"/>
    <x v="86"/>
    <n v="12"/>
    <x v="1"/>
    <x v="0"/>
    <x v="13"/>
    <x v="16"/>
    <s v="BB"/>
    <s v="11-12"/>
  </r>
  <r>
    <s v="434894A180824E"/>
    <n v="11"/>
    <s v="50 FR SCY"/>
    <n v="29.75"/>
    <n v="540"/>
    <s v="Spencer"/>
    <x v="87"/>
    <n v="11"/>
    <x v="1"/>
    <x v="9"/>
    <x v="1"/>
    <x v="1"/>
    <s v="BB"/>
    <s v="11-12"/>
  </r>
  <r>
    <s v="162D2336372642"/>
    <n v="12"/>
    <s v="50 FR SCY"/>
    <n v="29.82"/>
    <n v="535"/>
    <s v="Andre"/>
    <x v="88"/>
    <n v="11"/>
    <x v="1"/>
    <x v="0"/>
    <x v="0"/>
    <x v="0"/>
    <s v="BB"/>
    <s v="11-12"/>
  </r>
  <r>
    <s v="6C760373F86141"/>
    <n v="13"/>
    <s v="50 FR SCY"/>
    <n v="29.84"/>
    <n v="409"/>
    <s v="Asher"/>
    <x v="79"/>
    <n v="12"/>
    <x v="1"/>
    <x v="0"/>
    <x v="1"/>
    <x v="1"/>
    <s v="BB"/>
    <s v="11-12"/>
  </r>
  <r>
    <s v="2C22273FD80B4E"/>
    <n v="14"/>
    <s v="50 FR SCY"/>
    <n v="29.86"/>
    <n v="533"/>
    <s v="Cameron"/>
    <x v="89"/>
    <n v="11"/>
    <x v="1"/>
    <x v="0"/>
    <x v="2"/>
    <x v="2"/>
    <s v="BB"/>
    <s v="11-12"/>
  </r>
  <r>
    <s v="F172B618BFEB4C"/>
    <n v="15"/>
    <s v="50 FR SCY"/>
    <n v="29.99"/>
    <n v="524"/>
    <s v="Asher"/>
    <x v="90"/>
    <n v="11"/>
    <x v="1"/>
    <x v="5"/>
    <x v="4"/>
    <x v="4"/>
    <s v="BB"/>
    <s v="11-12"/>
  </r>
  <r>
    <s v="73F045549D124B"/>
    <n v="16"/>
    <s v="50 FR SCY"/>
    <n v="30.14"/>
    <n v="514"/>
    <s v="Grayson"/>
    <x v="91"/>
    <n v="11"/>
    <x v="1"/>
    <x v="0"/>
    <x v="2"/>
    <x v="2"/>
    <s v="BB"/>
    <s v="11-12"/>
  </r>
  <r>
    <s v="BF6089D4A97547"/>
    <n v="1"/>
    <s v="50 FR SCY"/>
    <n v="23.7"/>
    <n v="678"/>
    <s v="Bennett"/>
    <x v="92"/>
    <n v="14"/>
    <x v="1"/>
    <x v="0"/>
    <x v="2"/>
    <x v="2"/>
    <s v="AA"/>
    <s v="13-14"/>
  </r>
  <r>
    <s v="841277D352494A"/>
    <n v="2"/>
    <s v="50 FR SCY"/>
    <n v="23.76"/>
    <n v="673"/>
    <s v="Seth"/>
    <x v="62"/>
    <n v="14"/>
    <x v="1"/>
    <x v="9"/>
    <x v="2"/>
    <x v="2"/>
    <s v="AA"/>
    <s v="13-14"/>
  </r>
  <r>
    <s v="66D1C10D4EC94D"/>
    <n v="3"/>
    <s v="50 FR SCY"/>
    <n v="24.61"/>
    <n v="598"/>
    <s v="Isaiah"/>
    <x v="93"/>
    <n v="14"/>
    <x v="1"/>
    <x v="0"/>
    <x v="7"/>
    <x v="7"/>
    <s v="A"/>
    <s v="13-14"/>
  </r>
  <r>
    <s v="F06F617D8B3241"/>
    <n v="4"/>
    <s v="50 FR SCY"/>
    <n v="24.77"/>
    <n v="585"/>
    <s v="Finley"/>
    <x v="94"/>
    <n v="14"/>
    <x v="1"/>
    <x v="4"/>
    <x v="2"/>
    <x v="8"/>
    <s v="A"/>
    <s v="13-14"/>
  </r>
  <r>
    <s v="5A6378D0961C47"/>
    <n v="5"/>
    <s v="50 FR SCY"/>
    <n v="24.82"/>
    <n v="580"/>
    <s v="Clayton"/>
    <x v="95"/>
    <n v="14"/>
    <x v="1"/>
    <x v="2"/>
    <x v="0"/>
    <x v="0"/>
    <s v="A"/>
    <s v="13-14"/>
  </r>
  <r>
    <s v="01617A22D6C143"/>
    <n v="6"/>
    <s v="50 FR SCY"/>
    <n v="24.87"/>
    <n v="576"/>
    <s v="Kipton"/>
    <x v="96"/>
    <n v="14"/>
    <x v="1"/>
    <x v="3"/>
    <x v="1"/>
    <x v="1"/>
    <s v="A"/>
    <s v="13-14"/>
  </r>
  <r>
    <s v="F1E2FF59FC2841"/>
    <n v="7"/>
    <s v="50 FR SCY"/>
    <n v="25.09"/>
    <n v="557"/>
    <s v="Roland"/>
    <x v="97"/>
    <n v="14"/>
    <x v="1"/>
    <x v="9"/>
    <x v="2"/>
    <x v="2"/>
    <s v="A"/>
    <s v="13-14"/>
  </r>
  <r>
    <s v="52D7197C962340"/>
    <n v="8"/>
    <s v="50 FR SCY"/>
    <n v="25.11"/>
    <n v="638"/>
    <s v="Ethan"/>
    <x v="98"/>
    <n v="13"/>
    <x v="1"/>
    <x v="0"/>
    <x v="0"/>
    <x v="0"/>
    <s v="A"/>
    <s v="13-14"/>
  </r>
  <r>
    <s v="6F5481414A2943"/>
    <n v="9"/>
    <s v="50 FR SCY"/>
    <n v="25.32"/>
    <n v="538"/>
    <s v="Matthew"/>
    <x v="99"/>
    <n v="14"/>
    <x v="1"/>
    <x v="4"/>
    <x v="10"/>
    <x v="11"/>
    <s v="A"/>
    <s v="13-14"/>
  </r>
  <r>
    <s v="587AB35E0C3D4A"/>
    <n v="10"/>
    <s v="50 FR SCY"/>
    <n v="25.38"/>
    <n v="615"/>
    <s v="Brady"/>
    <x v="100"/>
    <n v="13"/>
    <x v="1"/>
    <x v="8"/>
    <x v="5"/>
    <x v="5"/>
    <s v="A"/>
    <s v="13-14"/>
  </r>
  <r>
    <s v="C6E602D319EC48"/>
    <n v="11"/>
    <s v="50 FR SCY"/>
    <n v="25.57"/>
    <n v="599"/>
    <s v="Wyatt"/>
    <x v="101"/>
    <n v="13"/>
    <x v="1"/>
    <x v="6"/>
    <x v="3"/>
    <x v="3"/>
    <s v="A"/>
    <s v="13-14"/>
  </r>
  <r>
    <s v="2032D60AE43C4C"/>
    <n v="12"/>
    <s v="50 FR SCY"/>
    <n v="25.68"/>
    <n v="590"/>
    <s v="Crew"/>
    <x v="102"/>
    <n v="13"/>
    <x v="1"/>
    <x v="0"/>
    <x v="2"/>
    <x v="2"/>
    <s v="BB"/>
    <s v="13-14"/>
  </r>
  <r>
    <s v="AD125B70F6DE41"/>
    <n v="13"/>
    <s v="50 FR SCY"/>
    <n v="26.2"/>
    <n v="465"/>
    <s v="Cooper"/>
    <x v="49"/>
    <n v="14"/>
    <x v="1"/>
    <x v="2"/>
    <x v="0"/>
    <x v="0"/>
    <s v="BB"/>
    <s v="13-14"/>
  </r>
  <r>
    <s v="74EB8E8F14F84F"/>
    <n v="14"/>
    <s v="50 FR SCY"/>
    <n v="26.28"/>
    <n v="458"/>
    <s v="Jayden"/>
    <x v="103"/>
    <n v="14"/>
    <x v="1"/>
    <x v="2"/>
    <x v="4"/>
    <x v="4"/>
    <s v="BB"/>
    <s v="13-14"/>
  </r>
  <r>
    <s v="1ACD15E0271E49"/>
    <n v="14"/>
    <s v="50 FR SCY"/>
    <n v="26.28"/>
    <n v="458"/>
    <s v="Luke"/>
    <x v="104"/>
    <n v="14"/>
    <x v="1"/>
    <x v="8"/>
    <x v="2"/>
    <x v="8"/>
    <s v="BB"/>
    <s v="13-14"/>
  </r>
  <r>
    <s v="E703331164124C"/>
    <n v="16"/>
    <s v="50 FR SCY"/>
    <n v="26.34"/>
    <n v="453"/>
    <s v="Charles"/>
    <x v="76"/>
    <n v="14"/>
    <x v="1"/>
    <x v="13"/>
    <x v="4"/>
    <x v="4"/>
    <s v="BB"/>
    <s v="13-14"/>
  </r>
  <r>
    <s v="9771DFBA448847"/>
    <n v="1"/>
    <s v="50 FR SCY"/>
    <n v="21.99"/>
    <n v="739"/>
    <s v="Owen"/>
    <x v="95"/>
    <n v="16"/>
    <x v="1"/>
    <x v="2"/>
    <x v="0"/>
    <x v="0"/>
    <s v="AAA"/>
    <s v="15-16"/>
  </r>
  <r>
    <s v="409BD22AAB2D4E"/>
    <n v="2"/>
    <s v="50 FR SCY"/>
    <n v="22.43"/>
    <n v="698"/>
    <s v="Christian"/>
    <x v="105"/>
    <n v="16"/>
    <x v="1"/>
    <x v="0"/>
    <x v="7"/>
    <x v="7"/>
    <s v="AA"/>
    <s v="15-16"/>
  </r>
  <r>
    <s v="FF8D90981E7640"/>
    <n v="3"/>
    <s v="50 FR SCY"/>
    <n v="22.57"/>
    <n v="685"/>
    <s v="Thomas"/>
    <x v="25"/>
    <n v="16"/>
    <x v="1"/>
    <x v="2"/>
    <x v="2"/>
    <x v="2"/>
    <s v="AA"/>
    <s v="15-16"/>
  </r>
  <r>
    <s v="2DB1ACE0F43D4D"/>
    <n v="4"/>
    <s v="50 FR SCY"/>
    <n v="22.85"/>
    <n v="712"/>
    <s v="Penn"/>
    <x v="106"/>
    <n v="15"/>
    <x v="1"/>
    <x v="2"/>
    <x v="0"/>
    <x v="0"/>
    <s v="AA"/>
    <s v="15-16"/>
  </r>
  <r>
    <s v="1D012B7FE5794F"/>
    <n v="5"/>
    <s v="50 FR SCY"/>
    <n v="23.13"/>
    <n v="633"/>
    <s v="Paul"/>
    <x v="106"/>
    <n v="16"/>
    <x v="1"/>
    <x v="2"/>
    <x v="0"/>
    <x v="0"/>
    <s v="AA"/>
    <s v="15-16"/>
  </r>
  <r>
    <s v="5F29A1E531AF4F"/>
    <n v="6"/>
    <s v="50 FR SCY"/>
    <n v="23.54"/>
    <n v="596"/>
    <s v="Taylen"/>
    <x v="9"/>
    <n v="16"/>
    <x v="1"/>
    <x v="7"/>
    <x v="2"/>
    <x v="8"/>
    <s v="A"/>
    <s v="15-16"/>
  </r>
  <r>
    <s v="8BDFFF7E90B340"/>
    <n v="7"/>
    <s v="50 FR SCY"/>
    <n v="23.58"/>
    <n v="646"/>
    <s v="Thomas"/>
    <x v="107"/>
    <n v="15"/>
    <x v="1"/>
    <x v="0"/>
    <x v="2"/>
    <x v="2"/>
    <s v="A"/>
    <s v="15-16"/>
  </r>
  <r>
    <s v="5F9A7A61E74B42"/>
    <n v="8"/>
    <s v="50 FR SCY"/>
    <n v="23.74"/>
    <n v="577"/>
    <s v="Camden"/>
    <x v="108"/>
    <n v="16"/>
    <x v="1"/>
    <x v="9"/>
    <x v="0"/>
    <x v="0"/>
    <s v="A"/>
    <s v="15-16"/>
  </r>
  <r>
    <s v="1B06C3546BAB4E"/>
    <n v="9"/>
    <s v="50 FR SCY"/>
    <n v="23.77"/>
    <n v="575"/>
    <s v="Charles"/>
    <x v="109"/>
    <n v="16"/>
    <x v="1"/>
    <x v="8"/>
    <x v="8"/>
    <x v="9"/>
    <s v="A"/>
    <s v="15-16"/>
  </r>
  <r>
    <s v="10024207B53E7E"/>
    <n v="10"/>
    <s v="50 FR SCY"/>
    <n v="23.85"/>
    <n v="568"/>
    <s v="Dane"/>
    <x v="56"/>
    <n v="16"/>
    <x v="1"/>
    <x v="0"/>
    <x v="2"/>
    <x v="2"/>
    <s v="A"/>
    <s v="15-16"/>
  </r>
  <r>
    <s v="0FBFE5943ECC44"/>
    <n v="11"/>
    <s v="50 FR SCY"/>
    <n v="23.89"/>
    <n v="564"/>
    <s v="Benjamin"/>
    <x v="11"/>
    <n v="16"/>
    <x v="1"/>
    <x v="3"/>
    <x v="0"/>
    <x v="0"/>
    <s v="A"/>
    <s v="15-16"/>
  </r>
  <r>
    <s v="2A40C47FB44444"/>
    <n v="12"/>
    <s v="50 FR SCY"/>
    <n v="24.03"/>
    <n v="606"/>
    <s v="Joshua"/>
    <x v="110"/>
    <n v="15"/>
    <x v="1"/>
    <x v="8"/>
    <x v="2"/>
    <x v="8"/>
    <s v="A"/>
    <s v="15-16"/>
  </r>
  <r>
    <s v="C628CA196E0541"/>
    <n v="13"/>
    <s v="50 FR SCY"/>
    <n v="24.18"/>
    <n v="538"/>
    <s v="Ethan"/>
    <x v="111"/>
    <n v="16"/>
    <x v="1"/>
    <x v="6"/>
    <x v="2"/>
    <x v="2"/>
    <s v="A"/>
    <s v="15-16"/>
  </r>
  <r>
    <s v="86FAF4ECCBF641"/>
    <n v="14"/>
    <s v="50 FR SCY"/>
    <n v="24.32"/>
    <n v="580"/>
    <s v="Ryan James"/>
    <x v="112"/>
    <n v="15"/>
    <x v="1"/>
    <x v="2"/>
    <x v="0"/>
    <x v="0"/>
    <s v="BB"/>
    <s v="15-16"/>
  </r>
  <r>
    <s v="96550EE4F66140"/>
    <n v="15"/>
    <s v="50 FR SCY"/>
    <n v="24.36"/>
    <n v="577"/>
    <s v="Ethan"/>
    <x v="113"/>
    <n v="15"/>
    <x v="1"/>
    <x v="9"/>
    <x v="0"/>
    <x v="0"/>
    <s v="BB"/>
    <s v="15-16"/>
  </r>
  <r>
    <s v="E23B49652C8743"/>
    <n v="16"/>
    <s v="50 FR SCY"/>
    <n v="24.41"/>
    <n v="518"/>
    <s v="Mckoy"/>
    <x v="114"/>
    <n v="16"/>
    <x v="1"/>
    <x v="2"/>
    <x v="4"/>
    <x v="4"/>
    <s v="BB"/>
    <s v="15-16"/>
  </r>
  <r>
    <s v="1AEBF28D95074A"/>
    <n v="1"/>
    <s v="50 FR SCY"/>
    <n v="22.33"/>
    <n v="680"/>
    <s v="Alex"/>
    <x v="115"/>
    <n v="17"/>
    <x v="1"/>
    <x v="2"/>
    <x v="14"/>
    <x v="0"/>
    <s v="AA"/>
    <s v="17-18"/>
  </r>
  <r>
    <s v="5C9134CB7A6740"/>
    <n v="2"/>
    <s v="50 FR SCY"/>
    <n v="22.71"/>
    <n v="645"/>
    <s v="Parker"/>
    <x v="116"/>
    <n v="18"/>
    <x v="1"/>
    <x v="2"/>
    <x v="0"/>
    <x v="0"/>
    <s v="A"/>
    <s v="17-18"/>
  </r>
  <r>
    <s v="EDE2C152773F4B"/>
    <n v="3"/>
    <s v="50 FR SCY"/>
    <n v="22.78"/>
    <n v="665"/>
    <s v="Owen"/>
    <x v="117"/>
    <n v="17"/>
    <x v="1"/>
    <x v="0"/>
    <x v="2"/>
    <x v="2"/>
    <s v="AA"/>
    <s v="17-18"/>
  </r>
  <r>
    <s v="D042CCAA88F344"/>
    <n v="4"/>
    <s v="50 FR SCY"/>
    <n v="23.79"/>
    <n v="529"/>
    <s v="Hunter"/>
    <x v="118"/>
    <n v="18"/>
    <x v="1"/>
    <x v="8"/>
    <x v="2"/>
    <x v="8"/>
    <s v="BB"/>
    <s v="17-18"/>
  </r>
  <r>
    <s v="E31EC262A3CE4B"/>
    <n v="5"/>
    <s v="50 FR SCY"/>
    <n v="24.06"/>
    <n v="505"/>
    <s v="Jason"/>
    <x v="119"/>
    <n v="18"/>
    <x v="1"/>
    <x v="2"/>
    <x v="4"/>
    <x v="4"/>
    <s v="BB"/>
    <s v="17-18"/>
  </r>
  <r>
    <s v="F9BE35B83AAC4F"/>
    <n v="6"/>
    <s v="50 FR SCY"/>
    <n v="24.42"/>
    <n v="490"/>
    <s v="Carver"/>
    <x v="120"/>
    <n v="17"/>
    <x v="1"/>
    <x v="3"/>
    <x v="0"/>
    <x v="0"/>
    <s v="BB"/>
    <s v="17-18"/>
  </r>
  <r>
    <s v="507720E7158447"/>
    <n v="7"/>
    <s v="50 FR SCY"/>
    <n v="24.62"/>
    <n v="472"/>
    <s v="Kooper"/>
    <x v="121"/>
    <n v="17"/>
    <x v="1"/>
    <x v="2"/>
    <x v="4"/>
    <x v="4"/>
    <s v="BB"/>
    <s v="17-18"/>
  </r>
  <r>
    <s v="7E994D0AE78B4D"/>
    <n v="8"/>
    <s v="50 FR SCY"/>
    <n v="25.09"/>
    <n v="432"/>
    <s v="Gage"/>
    <x v="122"/>
    <n v="17"/>
    <x v="1"/>
    <x v="0"/>
    <x v="0"/>
    <x v="0"/>
    <s v="BB"/>
    <s v="17-18"/>
  </r>
  <r>
    <s v="BE189462A3E74F"/>
    <n v="9"/>
    <s v="50 FR SCY"/>
    <n v="27.06"/>
    <n v="299"/>
    <s v="Benjamin"/>
    <x v="123"/>
    <n v="17"/>
    <x v="1"/>
    <x v="6"/>
    <x v="6"/>
    <x v="6"/>
    <s v="B"/>
    <s v="17-18"/>
  </r>
  <r>
    <s v="980B6E568CDC41"/>
    <n v="10"/>
    <s v="50 FR SCY"/>
    <n v="28.28"/>
    <n v="167"/>
    <s v="Branden"/>
    <x v="124"/>
    <n v="18"/>
    <x v="1"/>
    <x v="8"/>
    <x v="2"/>
    <x v="8"/>
    <s v="Slower than B"/>
    <s v="17-18"/>
  </r>
  <r>
    <s v="E7CC4D747AA447"/>
    <n v="11"/>
    <s v="50 FR SCY"/>
    <n v="28.39"/>
    <n v="174"/>
    <s v="Jesus"/>
    <x v="125"/>
    <n v="17"/>
    <x v="1"/>
    <x v="2"/>
    <x v="0"/>
    <x v="0"/>
    <s v="Slower than B"/>
    <s v="17-18"/>
  </r>
  <r>
    <s v="3ACFB9656E9E4E"/>
    <n v="12"/>
    <s v="50 FR SCY"/>
    <n v="28.65"/>
    <n v="157"/>
    <s v="Colin"/>
    <x v="126"/>
    <n v="17"/>
    <x v="1"/>
    <x v="3"/>
    <x v="0"/>
    <x v="0"/>
    <s v="Slower than B"/>
    <s v="17-18"/>
  </r>
  <r>
    <s v="F98A63ECE5DB47"/>
    <n v="13"/>
    <s v="50 FR SCY"/>
    <n v="28.72"/>
    <n v="152"/>
    <s v="Jordan"/>
    <x v="127"/>
    <n v="17"/>
    <x v="1"/>
    <x v="3"/>
    <x v="11"/>
    <x v="12"/>
    <s v="Slower than B"/>
    <s v="17-18"/>
  </r>
  <r>
    <s v="9BA920E2E25646"/>
    <n v="14"/>
    <s v="50 FR SCY"/>
    <n v="29.37"/>
    <n v="134"/>
    <s v="Francis Aron"/>
    <x v="128"/>
    <n v="17"/>
    <x v="1"/>
    <x v="4"/>
    <x v="10"/>
    <x v="11"/>
    <s v="Slower than B"/>
    <s v="17-18"/>
  </r>
  <r>
    <s v="8B4BEE982B6646"/>
    <n v="15"/>
    <s v="50 FR SCY"/>
    <n v="29.49"/>
    <n v="102"/>
    <s v="Reese"/>
    <x v="129"/>
    <n v="17"/>
    <x v="1"/>
    <x v="8"/>
    <x v="15"/>
    <x v="17"/>
    <s v="Slower than B"/>
    <s v="17-18"/>
  </r>
  <r>
    <s v="9B374B308FEEB8"/>
    <n v="16"/>
    <s v="50 FR SCY"/>
    <n v="30.29"/>
    <n v="44"/>
    <s v="Dominic"/>
    <x v="130"/>
    <n v="18"/>
    <x v="1"/>
    <x v="8"/>
    <x v="2"/>
    <x v="8"/>
    <s v="Slower than B"/>
    <s v="17-18"/>
  </r>
  <r>
    <s v="9BA9447ECD7149"/>
    <n v="1"/>
    <s v="50 FR SCY"/>
    <n v="37.479999999999997"/>
    <n v="331"/>
    <s v="Samuel"/>
    <x v="116"/>
    <n v="8"/>
    <x v="1"/>
    <x v="2"/>
    <x v="14"/>
    <x v="0"/>
    <s v="B"/>
    <s v="8 &amp; Under"/>
  </r>
  <r>
    <s v="942DFFECD4124D"/>
    <n v="2"/>
    <s v="50 FR SCY"/>
    <n v="37.53"/>
    <n v="329"/>
    <s v="Owen"/>
    <x v="131"/>
    <n v="8"/>
    <x v="1"/>
    <x v="2"/>
    <x v="14"/>
    <x v="0"/>
    <s v="B"/>
    <s v="8 &amp; Under"/>
  </r>
  <r>
    <s v="BD825C293F4043"/>
    <n v="3"/>
    <s v="50 FR SCY"/>
    <n v="37.97"/>
    <n v="308"/>
    <s v="Hudson"/>
    <x v="12"/>
    <n v="8"/>
    <x v="1"/>
    <x v="6"/>
    <x v="3"/>
    <x v="3"/>
    <s v="B"/>
    <s v="8 &amp; Under"/>
  </r>
  <r>
    <s v="9A8ED797011A4F"/>
    <n v="4"/>
    <s v="50 FR SCY"/>
    <n v="40.119999999999997"/>
    <n v="209"/>
    <s v="Franklin"/>
    <x v="132"/>
    <n v="8"/>
    <x v="1"/>
    <x v="8"/>
    <x v="2"/>
    <x v="8"/>
    <s v="Slower than B"/>
    <s v="8 &amp; Under"/>
  </r>
  <r>
    <s v="8BC2EBCCC5A644"/>
    <n v="5"/>
    <s v="50 FR SCY"/>
    <n v="42.17"/>
    <n v="123"/>
    <s v="Huck"/>
    <x v="133"/>
    <n v="7"/>
    <x v="1"/>
    <x v="9"/>
    <x v="2"/>
    <x v="2"/>
    <s v="Slower than B"/>
    <s v="8 &amp; Under"/>
  </r>
  <r>
    <s v="8D3BBE7308534E"/>
    <n v="6"/>
    <s v="50 FR SCY"/>
    <n v="42.27"/>
    <n v="119"/>
    <s v="Daniel"/>
    <x v="134"/>
    <n v="7"/>
    <x v="1"/>
    <x v="8"/>
    <x v="2"/>
    <x v="8"/>
    <s v="Slower than B"/>
    <s v="8 &amp; Under"/>
  </r>
  <r>
    <s v="53966B57B3014B"/>
    <n v="7"/>
    <s v="50 FR SCY"/>
    <n v="43.07"/>
    <n v="89"/>
    <s v="Layton"/>
    <x v="135"/>
    <n v="8"/>
    <x v="1"/>
    <x v="0"/>
    <x v="13"/>
    <x v="16"/>
    <s v="Slower than B"/>
    <s v="8 &amp; Under"/>
  </r>
  <r>
    <s v="5B1926A1FAD546"/>
    <n v="8"/>
    <s v="50 FR SCY"/>
    <n v="44.43"/>
    <n v="43"/>
    <s v="Kase"/>
    <x v="136"/>
    <n v="8"/>
    <x v="1"/>
    <x v="12"/>
    <x v="8"/>
    <x v="9"/>
    <s v="Slower than B"/>
    <s v="8 &amp; Under"/>
  </r>
  <r>
    <s v="BBC78C6CF90548"/>
    <n v="9"/>
    <s v="50 FR SCY"/>
    <n v="44.7"/>
    <n v="35"/>
    <s v="Reed"/>
    <x v="137"/>
    <n v="7"/>
    <x v="1"/>
    <x v="3"/>
    <x v="11"/>
    <x v="12"/>
    <s v="Slower than B"/>
    <s v="8 &amp; Under"/>
  </r>
  <r>
    <s v="442767B9FE8C4C"/>
    <n v="10"/>
    <s v="50 FR SCY"/>
    <n v="45.83"/>
    <n v="6"/>
    <s v="Emmett"/>
    <x v="138"/>
    <n v="8"/>
    <x v="1"/>
    <x v="0"/>
    <x v="2"/>
    <x v="2"/>
    <s v="Slower than B"/>
    <s v="8 &amp; Under"/>
  </r>
  <r>
    <s v="C9FAFF52482447"/>
    <n v="11"/>
    <s v="50 FR SCY"/>
    <n v="47.85"/>
    <n v="1"/>
    <s v="Jonah"/>
    <x v="139"/>
    <n v="8"/>
    <x v="1"/>
    <x v="2"/>
    <x v="4"/>
    <x v="4"/>
    <s v="Slower than B"/>
    <s v="8 &amp; Under"/>
  </r>
  <r>
    <s v="5614D5B07CF148"/>
    <n v="12"/>
    <s v="50 FR SCY"/>
    <n v="47.98"/>
    <n v="1"/>
    <s v="Theodore"/>
    <x v="140"/>
    <n v="8"/>
    <x v="1"/>
    <x v="0"/>
    <x v="2"/>
    <x v="2"/>
    <s v="Slower than B"/>
    <s v="8 &amp; Under"/>
  </r>
  <r>
    <s v="0C3880E6D53740"/>
    <n v="13"/>
    <s v="50 FR SCY"/>
    <n v="49.38"/>
    <n v="1"/>
    <s v="Kaz"/>
    <x v="141"/>
    <n v="8"/>
    <x v="1"/>
    <x v="2"/>
    <x v="4"/>
    <x v="4"/>
    <s v="Slower than B"/>
    <s v="8 &amp; Under"/>
  </r>
  <r>
    <s v="FFFCA92D86D240"/>
    <n v="14"/>
    <s v="50 FR SCY"/>
    <n v="49.95"/>
    <n v="1"/>
    <s v="Jasper"/>
    <x v="142"/>
    <n v="7"/>
    <x v="1"/>
    <x v="4"/>
    <x v="10"/>
    <x v="11"/>
    <s v="Slower than B"/>
    <s v="8 &amp; Under"/>
  </r>
  <r>
    <s v="B042EF87F23B4B"/>
    <n v="15"/>
    <s v="50 FR SCY"/>
    <n v="50.68"/>
    <n v="1"/>
    <s v="Flynn"/>
    <x v="56"/>
    <n v="7"/>
    <x v="1"/>
    <x v="2"/>
    <x v="6"/>
    <x v="6"/>
    <s v="Slower than B"/>
    <s v="8 &amp; Under"/>
  </r>
  <r>
    <s v="817B90A18FD84E"/>
    <n v="16"/>
    <s v="50 FR SCY"/>
    <n v="52.16"/>
    <n v="1"/>
    <s v="Maximus"/>
    <x v="143"/>
    <n v="8"/>
    <x v="1"/>
    <x v="5"/>
    <x v="4"/>
    <x v="4"/>
    <s v="Slower than B"/>
    <s v="8 &amp; Under"/>
  </r>
  <r>
    <s v="5C5F41BD877178"/>
    <n v="1"/>
    <s v="50 FR SCY"/>
    <n v="30.22"/>
    <n v="722"/>
    <s v="Gavin"/>
    <x v="144"/>
    <n v="9"/>
    <x v="1"/>
    <x v="0"/>
    <x v="2"/>
    <x v="2"/>
    <s v="A"/>
    <s v="9-10"/>
  </r>
  <r>
    <s v="B8C315C82B4640"/>
    <n v="2"/>
    <s v="50 FR SCY"/>
    <n v="30.74"/>
    <n v="581"/>
    <s v="Logan"/>
    <x v="49"/>
    <n v="10"/>
    <x v="1"/>
    <x v="5"/>
    <x v="4"/>
    <x v="4"/>
    <s v="A"/>
    <s v="9-10"/>
  </r>
  <r>
    <s v="F55076C6856248"/>
    <n v="3"/>
    <s v="50 FR SCY"/>
    <n v="32.869999999999997"/>
    <n v="572"/>
    <s v="Ashton"/>
    <x v="91"/>
    <n v="9"/>
    <x v="1"/>
    <x v="0"/>
    <x v="2"/>
    <x v="2"/>
    <s v="BB"/>
    <s v="9-10"/>
  </r>
  <r>
    <s v="5F697F2CCB8440"/>
    <n v="4"/>
    <s v="50 FR SCY"/>
    <n v="33.22"/>
    <n v="553"/>
    <s v="Lukas"/>
    <x v="84"/>
    <n v="9"/>
    <x v="1"/>
    <x v="8"/>
    <x v="2"/>
    <x v="8"/>
    <s v="BB"/>
    <s v="9-10"/>
  </r>
  <r>
    <s v="EAF37B37583C4C"/>
    <n v="5"/>
    <s v="50 FR SCY"/>
    <n v="33.380000000000003"/>
    <n v="431"/>
    <s v="Trent"/>
    <x v="145"/>
    <n v="10"/>
    <x v="1"/>
    <x v="14"/>
    <x v="4"/>
    <x v="4"/>
    <s v="BB"/>
    <s v="9-10"/>
  </r>
  <r>
    <s v="8B082481C73B42"/>
    <n v="6"/>
    <s v="50 FR SCY"/>
    <n v="33.47"/>
    <n v="539"/>
    <s v="Bentley"/>
    <x v="146"/>
    <n v="9"/>
    <x v="1"/>
    <x v="4"/>
    <x v="2"/>
    <x v="8"/>
    <s v="BB"/>
    <s v="9-10"/>
  </r>
  <r>
    <s v="08D72EDDF5944F"/>
    <n v="7"/>
    <s v="50 FR SCY"/>
    <n v="34.31"/>
    <n v="494"/>
    <s v="John"/>
    <x v="147"/>
    <n v="9"/>
    <x v="1"/>
    <x v="4"/>
    <x v="10"/>
    <x v="11"/>
    <s v="BB"/>
    <s v="9-10"/>
  </r>
  <r>
    <s v="A5771FE92BD642"/>
    <n v="8"/>
    <s v="50 FR SCY"/>
    <n v="34.659999999999997"/>
    <n v="475"/>
    <s v="Marcus"/>
    <x v="148"/>
    <n v="9"/>
    <x v="1"/>
    <x v="0"/>
    <x v="2"/>
    <x v="2"/>
    <s v="B"/>
    <s v="9-10"/>
  </r>
  <r>
    <s v="7B89E9256DBD4B"/>
    <n v="9"/>
    <s v="50 FR SCY"/>
    <n v="35.21"/>
    <n v="446"/>
    <s v="Jordy"/>
    <x v="149"/>
    <n v="9"/>
    <x v="1"/>
    <x v="3"/>
    <x v="11"/>
    <x v="12"/>
    <s v="B"/>
    <s v="9-10"/>
  </r>
  <r>
    <s v="6DAFE38DDA3D4F"/>
    <n v="10"/>
    <s v="50 FR SCY"/>
    <n v="35.32"/>
    <n v="440"/>
    <s v="Lawson"/>
    <x v="150"/>
    <n v="9"/>
    <x v="1"/>
    <x v="4"/>
    <x v="10"/>
    <x v="11"/>
    <s v="B"/>
    <s v="9-10"/>
  </r>
  <r>
    <s v="2806CC2E88CD4E"/>
    <n v="11"/>
    <s v="50 FR SCY"/>
    <n v="35.630000000000003"/>
    <n v="424"/>
    <s v="NOLAN"/>
    <x v="22"/>
    <n v="9"/>
    <x v="1"/>
    <x v="8"/>
    <x v="2"/>
    <x v="8"/>
    <s v="B"/>
    <s v="9-10"/>
  </r>
  <r>
    <s v="5398D61C7EFB4D"/>
    <n v="12"/>
    <s v="50 FR SCY"/>
    <n v="35.76"/>
    <n v="418"/>
    <s v="Evan"/>
    <x v="80"/>
    <n v="9"/>
    <x v="1"/>
    <x v="6"/>
    <x v="2"/>
    <x v="2"/>
    <s v="B"/>
    <s v="9-10"/>
  </r>
  <r>
    <s v="05A8FA2DA7E641"/>
    <n v="13"/>
    <s v="50 FR SCY"/>
    <n v="35.83"/>
    <n v="414"/>
    <s v="Connor"/>
    <x v="151"/>
    <n v="9"/>
    <x v="1"/>
    <x v="13"/>
    <x v="4"/>
    <x v="4"/>
    <s v="B"/>
    <s v="9-10"/>
  </r>
  <r>
    <s v="926B42B892A19F"/>
    <n v="14"/>
    <s v="50 FR SCY"/>
    <n v="35.950000000000003"/>
    <n v="295"/>
    <s v="Jackson"/>
    <x v="152"/>
    <n v="10"/>
    <x v="1"/>
    <x v="0"/>
    <x v="1"/>
    <x v="1"/>
    <s v="B"/>
    <s v="9-10"/>
  </r>
  <r>
    <s v="07372FCAAD1D49"/>
    <n v="15"/>
    <s v="50 FR SCY"/>
    <n v="36.28"/>
    <n v="278"/>
    <s v="Evan"/>
    <x v="153"/>
    <n v="10"/>
    <x v="1"/>
    <x v="0"/>
    <x v="2"/>
    <x v="2"/>
    <s v="B"/>
    <s v="9-10"/>
  </r>
  <r>
    <s v="A00B1BB2B5E84B"/>
    <n v="16"/>
    <s v="50 FR SCY"/>
    <n v="36.479999999999997"/>
    <n v="268"/>
    <s v="Briggs"/>
    <x v="154"/>
    <n v="10"/>
    <x v="1"/>
    <x v="5"/>
    <x v="12"/>
    <x v="13"/>
    <s v="B"/>
    <s v="9-10"/>
  </r>
  <r>
    <s v="36F2F487014E4F"/>
    <n v="1"/>
    <s v="100 FR SCY"/>
    <n v="56.6"/>
    <n v="712"/>
    <s v="Rylee"/>
    <x v="0"/>
    <n v="12"/>
    <x v="0"/>
    <x v="0"/>
    <x v="14"/>
    <x v="0"/>
    <s v="AAA"/>
    <s v="11-12"/>
  </r>
  <r>
    <s v="19E72969C8A74F"/>
    <n v="2"/>
    <s v="100 FR SCY"/>
    <n v="57.85"/>
    <n v="660"/>
    <s v="Mia"/>
    <x v="1"/>
    <n v="12"/>
    <x v="0"/>
    <x v="0"/>
    <x v="11"/>
    <x v="2"/>
    <s v="AAA"/>
    <s v="11-12"/>
  </r>
  <r>
    <s v="9A5D7791EE5444"/>
    <n v="3"/>
    <s v="100 FR SCY"/>
    <n v="59.8"/>
    <n v="583"/>
    <s v="Rylee"/>
    <x v="2"/>
    <n v="12"/>
    <x v="0"/>
    <x v="1"/>
    <x v="11"/>
    <x v="2"/>
    <s v="AA"/>
    <s v="11-12"/>
  </r>
  <r>
    <s v="EC10F41468EB41"/>
    <n v="4"/>
    <s v="100 FR SCY"/>
    <d v="1899-12-30T00:01:01"/>
    <n v="642"/>
    <s v="Kinley"/>
    <x v="3"/>
    <n v="11"/>
    <x v="0"/>
    <x v="0"/>
    <x v="14"/>
    <x v="0"/>
    <s v="AA"/>
    <s v="11-12"/>
  </r>
  <r>
    <s v="37E29238B1544E"/>
    <n v="5"/>
    <s v="100 FR SCY"/>
    <d v="1899-12-30T00:01:02"/>
    <n v="490"/>
    <s v="Haevyn"/>
    <x v="4"/>
    <n v="12"/>
    <x v="0"/>
    <x v="2"/>
    <x v="6"/>
    <x v="6"/>
    <s v="A"/>
    <s v="11-12"/>
  </r>
  <r>
    <s v="E8740F2E9CB24A"/>
    <n v="6"/>
    <s v="100 FR SCY"/>
    <d v="1899-12-30T00:01:02"/>
    <n v="483"/>
    <s v="Brooklyn"/>
    <x v="12"/>
    <n v="12"/>
    <x v="0"/>
    <x v="6"/>
    <x v="11"/>
    <x v="2"/>
    <s v="A"/>
    <s v="11-12"/>
  </r>
  <r>
    <s v="3C07D9843C5A41"/>
    <n v="7"/>
    <s v="100 FR SCY"/>
    <d v="1899-12-30T00:01:03"/>
    <n v="462"/>
    <s v="Maia Calista"/>
    <x v="5"/>
    <n v="12"/>
    <x v="0"/>
    <x v="0"/>
    <x v="11"/>
    <x v="2"/>
    <s v="A"/>
    <s v="11-12"/>
  </r>
  <r>
    <s v="301548114EA443"/>
    <n v="8"/>
    <s v="100 FR SCY"/>
    <d v="1899-12-30T00:01:04"/>
    <n v="501"/>
    <s v="Betty"/>
    <x v="8"/>
    <n v="11"/>
    <x v="0"/>
    <x v="4"/>
    <x v="16"/>
    <x v="1"/>
    <s v="BB"/>
    <s v="11-12"/>
  </r>
  <r>
    <s v="4CB9BDE4F6794C"/>
    <n v="9"/>
    <s v="100 FR SCY"/>
    <d v="1899-12-30T00:01:05"/>
    <n v="482"/>
    <s v="Emma"/>
    <x v="118"/>
    <n v="11"/>
    <x v="0"/>
    <x v="0"/>
    <x v="17"/>
    <x v="18"/>
    <s v="BB"/>
    <s v="11-12"/>
  </r>
  <r>
    <s v="19D4F88CBEA442"/>
    <n v="10"/>
    <s v="100 FR SCY"/>
    <d v="1899-12-30T00:01:05"/>
    <n v="476"/>
    <s v="Collins"/>
    <x v="9"/>
    <n v="11"/>
    <x v="0"/>
    <x v="2"/>
    <x v="11"/>
    <x v="2"/>
    <s v="BB"/>
    <s v="11-12"/>
  </r>
  <r>
    <s v="679EF61CCA7941"/>
    <n v="11"/>
    <s v="100 FR SCY"/>
    <d v="1899-12-30T00:01:05"/>
    <n v="387"/>
    <s v="Khloe"/>
    <x v="7"/>
    <n v="12"/>
    <x v="0"/>
    <x v="3"/>
    <x v="12"/>
    <x v="19"/>
    <s v="BB"/>
    <s v="11-12"/>
  </r>
  <r>
    <s v="3E4EBB7A1DB049"/>
    <n v="12"/>
    <s v="100 FR SCY"/>
    <d v="1899-12-30T00:01:05"/>
    <n v="382"/>
    <s v="Hazel"/>
    <x v="6"/>
    <n v="12"/>
    <x v="0"/>
    <x v="0"/>
    <x v="16"/>
    <x v="1"/>
    <s v="BB"/>
    <s v="11-12"/>
  </r>
  <r>
    <s v="1D6B9A767E9549"/>
    <n v="13"/>
    <s v="100 FR SCY"/>
    <d v="1899-12-30T00:01:06"/>
    <n v="348"/>
    <s v="Erin"/>
    <x v="155"/>
    <n v="12"/>
    <x v="0"/>
    <x v="8"/>
    <x v="11"/>
    <x v="8"/>
    <s v="BB"/>
    <s v="11-12"/>
  </r>
  <r>
    <s v="B2D39C662FA14F"/>
    <n v="14"/>
    <s v="100 FR SCY"/>
    <d v="1899-12-30T00:01:07"/>
    <n v="426"/>
    <s v="Virginia"/>
    <x v="14"/>
    <n v="11"/>
    <x v="0"/>
    <x v="5"/>
    <x v="4"/>
    <x v="4"/>
    <s v="BB"/>
    <s v="11-12"/>
  </r>
  <r>
    <s v="0501E3B131AA44"/>
    <n v="15"/>
    <s v="100 FR SCY"/>
    <d v="1899-12-30T00:01:07"/>
    <n v="320"/>
    <s v="Brooke"/>
    <x v="10"/>
    <n v="12"/>
    <x v="0"/>
    <x v="0"/>
    <x v="16"/>
    <x v="1"/>
    <s v="BB"/>
    <s v="11-12"/>
  </r>
  <r>
    <s v="439DF2C0E8A74D"/>
    <n v="16"/>
    <s v="100 FR SCY"/>
    <d v="1899-12-30T00:01:08"/>
    <n v="390"/>
    <s v="Edie"/>
    <x v="116"/>
    <n v="11"/>
    <x v="0"/>
    <x v="2"/>
    <x v="14"/>
    <x v="0"/>
    <s v="BB"/>
    <s v="11-12"/>
  </r>
  <r>
    <s v="A0FC48F21D9941"/>
    <n v="1"/>
    <s v="100 FR SCY"/>
    <n v="54.12"/>
    <n v="718"/>
    <s v="Kyla"/>
    <x v="3"/>
    <n v="14"/>
    <x v="0"/>
    <x v="0"/>
    <x v="18"/>
    <x v="7"/>
    <s v="AAA"/>
    <s v="13-14"/>
  </r>
  <r>
    <s v="AA943D0946D944"/>
    <n v="2"/>
    <s v="100 FR SCY"/>
    <n v="56.73"/>
    <n v="634"/>
    <s v="Isabella"/>
    <x v="17"/>
    <n v="13"/>
    <x v="0"/>
    <x v="8"/>
    <x v="4"/>
    <x v="5"/>
    <s v="AA"/>
    <s v="13-14"/>
  </r>
  <r>
    <s v="7933FA949A9343"/>
    <n v="3"/>
    <s v="100 FR SCY"/>
    <n v="57.19"/>
    <n v="576"/>
    <s v="Cheyenne"/>
    <x v="16"/>
    <n v="14"/>
    <x v="0"/>
    <x v="7"/>
    <x v="11"/>
    <x v="8"/>
    <s v="AA"/>
    <s v="13-14"/>
  </r>
  <r>
    <s v="DFD9F3DF796146"/>
    <n v="4"/>
    <s v="100 FR SCY"/>
    <n v="57.47"/>
    <n v="601"/>
    <s v="Emma"/>
    <x v="18"/>
    <n v="13"/>
    <x v="0"/>
    <x v="1"/>
    <x v="11"/>
    <x v="2"/>
    <s v="AA"/>
    <s v="13-14"/>
  </r>
  <r>
    <s v="98D20C271E414C"/>
    <n v="5"/>
    <s v="100 FR SCY"/>
    <n v="57.51"/>
    <n v="600"/>
    <s v="Logan"/>
    <x v="22"/>
    <n v="13"/>
    <x v="0"/>
    <x v="8"/>
    <x v="16"/>
    <x v="9"/>
    <s v="AA"/>
    <s v="13-14"/>
  </r>
  <r>
    <s v="32460210487B4F"/>
    <n v="6"/>
    <s v="100 FR SCY"/>
    <n v="58.63"/>
    <n v="514"/>
    <s v="Piper"/>
    <x v="2"/>
    <n v="14"/>
    <x v="0"/>
    <x v="1"/>
    <x v="11"/>
    <x v="2"/>
    <s v="A"/>
    <s v="13-14"/>
  </r>
  <r>
    <s v="C929E980085047"/>
    <n v="7"/>
    <s v="100 FR SCY"/>
    <n v="59.21"/>
    <n v="527"/>
    <s v="Lila"/>
    <x v="26"/>
    <n v="13"/>
    <x v="0"/>
    <x v="0"/>
    <x v="14"/>
    <x v="0"/>
    <s v="A"/>
    <s v="13-14"/>
  </r>
  <r>
    <s v="369D10914E1041"/>
    <n v="8"/>
    <s v="100 FR SCY"/>
    <n v="59.62"/>
    <n v="590"/>
    <s v="Gabriella"/>
    <x v="23"/>
    <n v="13"/>
    <x v="0"/>
    <x v="0"/>
    <x v="9"/>
    <x v="10"/>
    <s v="AA"/>
    <s v="13-14"/>
  </r>
  <r>
    <s v="74E6BCA7177C45"/>
    <n v="9"/>
    <s v="100 FR SCY"/>
    <n v="59.68"/>
    <n v="507"/>
    <s v="Alexandra"/>
    <x v="24"/>
    <n v="13"/>
    <x v="0"/>
    <x v="1"/>
    <x v="11"/>
    <x v="2"/>
    <s v="A"/>
    <s v="13-14"/>
  </r>
  <r>
    <s v="07F3C503A8734A"/>
    <n v="10"/>
    <s v="100 FR SCY"/>
    <n v="59.91"/>
    <n v="462"/>
    <s v="Solee"/>
    <x v="21"/>
    <n v="14"/>
    <x v="0"/>
    <x v="8"/>
    <x v="3"/>
    <x v="11"/>
    <s v="A"/>
    <s v="13-14"/>
  </r>
  <r>
    <s v="6CC587CC7F5241"/>
    <n v="11"/>
    <s v="100 FR SCY"/>
    <n v="59.95"/>
    <n v="496"/>
    <s v="Sophia"/>
    <x v="25"/>
    <n v="13"/>
    <x v="0"/>
    <x v="2"/>
    <x v="14"/>
    <x v="0"/>
    <s v="A"/>
    <s v="13-14"/>
  </r>
  <r>
    <s v="D987FB2076A441"/>
    <n v="12"/>
    <s v="100 FR SCY"/>
    <d v="1899-12-30T00:01:00"/>
    <n v="443"/>
    <s v="Tessa"/>
    <x v="156"/>
    <n v="14"/>
    <x v="0"/>
    <x v="0"/>
    <x v="11"/>
    <x v="2"/>
    <s v="A"/>
    <s v="13-14"/>
  </r>
  <r>
    <s v="99C0D8D90A8042"/>
    <n v="13"/>
    <s v="100 FR SCY"/>
    <d v="1899-12-30T00:01:01"/>
    <n v="469"/>
    <s v="Charlotte"/>
    <x v="157"/>
    <n v="13"/>
    <x v="0"/>
    <x v="2"/>
    <x v="14"/>
    <x v="0"/>
    <s v="A"/>
    <s v="13-14"/>
  </r>
  <r>
    <s v="E76ABB076F7B46"/>
    <n v="14"/>
    <s v="100 FR SCY"/>
    <d v="1899-12-30T00:01:01"/>
    <n v="467"/>
    <s v="Quinnley"/>
    <x v="27"/>
    <n v="13"/>
    <x v="0"/>
    <x v="3"/>
    <x v="2"/>
    <x v="12"/>
    <s v="A"/>
    <s v="13-14"/>
  </r>
  <r>
    <s v="17B9911CB99145"/>
    <n v="15"/>
    <s v="100 FR SCY"/>
    <d v="1899-12-30T00:01:01"/>
    <n v="430"/>
    <s v="Ava"/>
    <x v="28"/>
    <n v="14"/>
    <x v="0"/>
    <x v="0"/>
    <x v="11"/>
    <x v="2"/>
    <s v="A"/>
    <s v="13-14"/>
  </r>
  <r>
    <s v="5E4F3D73D9A644"/>
    <n v="16"/>
    <s v="100 FR SCY"/>
    <d v="1899-12-30T00:01:01"/>
    <n v="424"/>
    <s v="Halle"/>
    <x v="158"/>
    <n v="14"/>
    <x v="0"/>
    <x v="0"/>
    <x v="11"/>
    <x v="2"/>
    <s v="A"/>
    <s v="13-14"/>
  </r>
  <r>
    <s v="7FA5F2C282D848"/>
    <n v="1"/>
    <s v="100 FR SCY"/>
    <n v="53.31"/>
    <n v="715"/>
    <s v="Justine"/>
    <x v="30"/>
    <n v="15"/>
    <x v="0"/>
    <x v="2"/>
    <x v="18"/>
    <x v="7"/>
    <s v="AAA"/>
    <s v="15-16"/>
  </r>
  <r>
    <s v="B6DF2E944E7D48"/>
    <n v="2"/>
    <s v="100 FR SCY"/>
    <n v="54.29"/>
    <n v="663"/>
    <s v="Rachel"/>
    <x v="159"/>
    <n v="16"/>
    <x v="0"/>
    <x v="0"/>
    <x v="13"/>
    <x v="16"/>
    <s v="AA"/>
    <s v="15-16"/>
  </r>
  <r>
    <s v="14CA6EC7FF2B48"/>
    <n v="3"/>
    <s v="100 FR SCY"/>
    <n v="55.13"/>
    <n v="629"/>
    <s v="Kalla"/>
    <x v="31"/>
    <n v="15"/>
    <x v="0"/>
    <x v="6"/>
    <x v="11"/>
    <x v="2"/>
    <s v="AA"/>
    <s v="15-16"/>
  </r>
  <r>
    <s v="28F5EE79A13B4F"/>
    <n v="4"/>
    <s v="100 FR SCY"/>
    <n v="56.48"/>
    <n v="608"/>
    <s v="Sophia"/>
    <x v="32"/>
    <n v="15"/>
    <x v="0"/>
    <x v="0"/>
    <x v="18"/>
    <x v="7"/>
    <s v="AA"/>
    <s v="15-16"/>
  </r>
  <r>
    <s v="25FA9121F23C49"/>
    <n v="5"/>
    <s v="100 FR SCY"/>
    <n v="56.64"/>
    <n v="561"/>
    <s v="Josephine"/>
    <x v="34"/>
    <n v="16"/>
    <x v="0"/>
    <x v="2"/>
    <x v="14"/>
    <x v="0"/>
    <s v="A"/>
    <s v="15-16"/>
  </r>
  <r>
    <s v="DF8E19AAF9A04A"/>
    <n v="6"/>
    <s v="100 FR SCY"/>
    <n v="56.91"/>
    <n v="549"/>
    <s v="Kendallyn"/>
    <x v="33"/>
    <n v="15"/>
    <x v="0"/>
    <x v="6"/>
    <x v="14"/>
    <x v="0"/>
    <s v="A"/>
    <s v="15-16"/>
  </r>
  <r>
    <s v="FE9BB96FB02F40"/>
    <n v="7"/>
    <s v="100 FR SCY"/>
    <n v="59"/>
    <n v="460"/>
    <s v="Annika"/>
    <x v="37"/>
    <n v="15"/>
    <x v="0"/>
    <x v="0"/>
    <x v="14"/>
    <x v="0"/>
    <s v="BB"/>
    <s v="15-16"/>
  </r>
  <r>
    <s v="A16B31E105E448"/>
    <n v="8"/>
    <s v="100 FR SCY"/>
    <n v="59.03"/>
    <n v="454"/>
    <s v="Sofia"/>
    <x v="160"/>
    <n v="16"/>
    <x v="0"/>
    <x v="6"/>
    <x v="19"/>
    <x v="4"/>
    <s v="BB"/>
    <s v="15-16"/>
  </r>
  <r>
    <s v="8EDE4D052B9F4B"/>
    <n v="9"/>
    <s v="100 FR SCY"/>
    <n v="59.12"/>
    <n v="450"/>
    <s v="Keira"/>
    <x v="0"/>
    <n v="16"/>
    <x v="0"/>
    <x v="0"/>
    <x v="13"/>
    <x v="16"/>
    <s v="BB"/>
    <s v="15-16"/>
  </r>
  <r>
    <s v="6404B8A80D6E49"/>
    <n v="10"/>
    <s v="100 FR SCY"/>
    <n v="59.18"/>
    <n v="448"/>
    <s v="Juliana"/>
    <x v="5"/>
    <n v="16"/>
    <x v="0"/>
    <x v="0"/>
    <x v="17"/>
    <x v="18"/>
    <s v="BB"/>
    <s v="15-16"/>
  </r>
  <r>
    <s v="1555A927815443"/>
    <n v="11"/>
    <s v="100 FR SCY"/>
    <d v="1899-12-30T00:01:00"/>
    <n v="404"/>
    <s v="Alexandra"/>
    <x v="41"/>
    <n v="16"/>
    <x v="0"/>
    <x v="3"/>
    <x v="2"/>
    <x v="12"/>
    <s v="BB"/>
    <s v="15-16"/>
  </r>
  <r>
    <s v="5D405E7115DE43"/>
    <n v="12"/>
    <s v="100 FR SCY"/>
    <d v="1899-12-30T00:01:01"/>
    <n v="395"/>
    <s v="Bella"/>
    <x v="39"/>
    <n v="16"/>
    <x v="0"/>
    <x v="3"/>
    <x v="14"/>
    <x v="0"/>
    <s v="BB"/>
    <s v="15-16"/>
  </r>
  <r>
    <s v="B494FBFEA7574A"/>
    <n v="13"/>
    <s v="100 FR SCY"/>
    <d v="1899-12-30T00:01:01"/>
    <n v="391"/>
    <s v="Claire"/>
    <x v="35"/>
    <n v="15"/>
    <x v="0"/>
    <x v="10"/>
    <x v="11"/>
    <x v="8"/>
    <s v="BB"/>
    <s v="15-16"/>
  </r>
  <r>
    <s v="1B768A63DE2A47"/>
    <n v="14"/>
    <s v="100 FR SCY"/>
    <d v="1899-12-30T00:01:01"/>
    <n v="391"/>
    <s v="Jada Leigh"/>
    <x v="20"/>
    <n v="15"/>
    <x v="0"/>
    <x v="2"/>
    <x v="14"/>
    <x v="0"/>
    <s v="BB"/>
    <s v="15-16"/>
  </r>
  <r>
    <s v="2716B54EEC1747"/>
    <n v="15"/>
    <s v="100 FR SCY"/>
    <d v="1899-12-30T00:01:01"/>
    <n v="362"/>
    <s v="Zoe"/>
    <x v="161"/>
    <n v="16"/>
    <x v="0"/>
    <x v="8"/>
    <x v="19"/>
    <x v="5"/>
    <s v="BB"/>
    <s v="15-16"/>
  </r>
  <r>
    <s v="02EEB76997654F"/>
    <n v="16"/>
    <s v="100 FR SCY"/>
    <d v="1899-12-30T00:01:01"/>
    <n v="364"/>
    <s v="Hadleigh"/>
    <x v="162"/>
    <n v="15"/>
    <x v="0"/>
    <x v="0"/>
    <x v="11"/>
    <x v="2"/>
    <s v="BB"/>
    <s v="15-16"/>
  </r>
  <r>
    <s v="E3A23E22EB1D4F"/>
    <n v="1"/>
    <s v="100 FR SCY"/>
    <n v="50.64"/>
    <n v="829"/>
    <s v="Kenzie"/>
    <x v="3"/>
    <n v="17"/>
    <x v="0"/>
    <x v="0"/>
    <x v="18"/>
    <x v="7"/>
    <s v="2026 Futures (LCM)"/>
    <s v="17-18"/>
  </r>
  <r>
    <s v="06AD77B48C5948"/>
    <n v="2"/>
    <s v="100 FR SCY"/>
    <n v="53.15"/>
    <n v="703"/>
    <s v="Elsie"/>
    <x v="43"/>
    <n v="18"/>
    <x v="0"/>
    <x v="2"/>
    <x v="18"/>
    <x v="7"/>
    <s v="AAA"/>
    <s v="17-18"/>
  </r>
  <r>
    <s v="A6EB959D56B449"/>
    <n v="3"/>
    <s v="100 FR SCY"/>
    <n v="53.56"/>
    <n v="683"/>
    <s v="Sophia"/>
    <x v="163"/>
    <n v="18"/>
    <x v="0"/>
    <x v="0"/>
    <x v="18"/>
    <x v="7"/>
    <s v="AA"/>
    <s v="17-18"/>
  </r>
  <r>
    <s v="65643232698E4E"/>
    <n v="4"/>
    <s v="100 FR SCY"/>
    <n v="54.29"/>
    <n v="648"/>
    <s v="Kennedy"/>
    <x v="164"/>
    <n v="18"/>
    <x v="0"/>
    <x v="0"/>
    <x v="18"/>
    <x v="7"/>
    <s v="AA"/>
    <s v="17-18"/>
  </r>
  <r>
    <s v="FC4B5D566E1246"/>
    <n v="5"/>
    <s v="100 FR SCY"/>
    <n v="55.73"/>
    <n v="582"/>
    <s v="Maeve"/>
    <x v="47"/>
    <n v="18"/>
    <x v="0"/>
    <x v="10"/>
    <x v="3"/>
    <x v="11"/>
    <s v="AA"/>
    <s v="17-18"/>
  </r>
  <r>
    <s v="9D0F80F4A5E640"/>
    <n v="6"/>
    <s v="100 FR SCY"/>
    <n v="56.09"/>
    <n v="566"/>
    <s v="Moa"/>
    <x v="44"/>
    <n v="17"/>
    <x v="0"/>
    <x v="0"/>
    <x v="18"/>
    <x v="7"/>
    <s v="A"/>
    <s v="17-18"/>
  </r>
  <r>
    <s v="4E0EA1E6B0774A"/>
    <n v="7"/>
    <s v="100 FR SCY"/>
    <n v="56.5"/>
    <n v="547"/>
    <s v="Leila"/>
    <x v="46"/>
    <n v="18"/>
    <x v="0"/>
    <x v="2"/>
    <x v="14"/>
    <x v="0"/>
    <s v="A"/>
    <s v="17-18"/>
  </r>
  <r>
    <s v="E5E0969525DD45"/>
    <n v="8"/>
    <s v="100 FR SCY"/>
    <n v="57.14"/>
    <n v="519"/>
    <s v="Emma"/>
    <x v="48"/>
    <n v="18"/>
    <x v="0"/>
    <x v="7"/>
    <x v="11"/>
    <x v="8"/>
    <s v="A"/>
    <s v="17-18"/>
  </r>
  <r>
    <s v="B9AEA6FA967540"/>
    <n v="9"/>
    <s v="100 FR SCY"/>
    <n v="57.42"/>
    <n v="507"/>
    <s v="Sydney"/>
    <x v="50"/>
    <n v="17"/>
    <x v="0"/>
    <x v="2"/>
    <x v="14"/>
    <x v="0"/>
    <s v="A"/>
    <s v="17-18"/>
  </r>
  <r>
    <s v="309F3FF02E0240"/>
    <n v="10"/>
    <s v="100 FR SCY"/>
    <n v="57.58"/>
    <n v="500"/>
    <s v="Courtney"/>
    <x v="165"/>
    <n v="17"/>
    <x v="0"/>
    <x v="0"/>
    <x v="13"/>
    <x v="16"/>
    <s v="A"/>
    <s v="17-18"/>
  </r>
  <r>
    <s v="BB3438ADC6C040"/>
    <n v="11"/>
    <s v="100 FR SCY"/>
    <n v="57.83"/>
    <n v="490"/>
    <s v="Charlotte"/>
    <x v="45"/>
    <n v="17"/>
    <x v="0"/>
    <x v="4"/>
    <x v="3"/>
    <x v="11"/>
    <s v="A"/>
    <s v="17-18"/>
  </r>
  <r>
    <s v="423EF622561049"/>
    <n v="12"/>
    <s v="100 FR SCY"/>
    <n v="57.84"/>
    <n v="489"/>
    <s v="Natalie"/>
    <x v="53"/>
    <n v="18"/>
    <x v="0"/>
    <x v="3"/>
    <x v="14"/>
    <x v="0"/>
    <s v="A"/>
    <s v="17-18"/>
  </r>
  <r>
    <s v="EE345C328C4046"/>
    <n v="13"/>
    <s v="100 FR SCY"/>
    <n v="58.27"/>
    <n v="485"/>
    <s v="Jade"/>
    <x v="49"/>
    <n v="17"/>
    <x v="0"/>
    <x v="2"/>
    <x v="18"/>
    <x v="7"/>
    <s v="A"/>
    <s v="17-18"/>
  </r>
  <r>
    <s v="0D2AFD9D75EA4B"/>
    <n v="14"/>
    <s v="100 FR SCY"/>
    <n v="58.51"/>
    <n v="461"/>
    <s v="Cora"/>
    <x v="51"/>
    <n v="17"/>
    <x v="0"/>
    <x v="3"/>
    <x v="2"/>
    <x v="12"/>
    <s v="BB"/>
    <s v="17-18"/>
  </r>
  <r>
    <s v="5D4A2A94B8F645"/>
    <n v="15"/>
    <s v="100 FR SCY"/>
    <n v="58.62"/>
    <n v="457"/>
    <s v="Sorrinne"/>
    <x v="52"/>
    <n v="17"/>
    <x v="0"/>
    <x v="4"/>
    <x v="11"/>
    <x v="8"/>
    <s v="BB"/>
    <s v="17-18"/>
  </r>
  <r>
    <s v="F63B41DA3C9B43"/>
    <n v="16"/>
    <s v="100 FR SCY"/>
    <n v="58.7"/>
    <n v="454"/>
    <s v="Madelynn"/>
    <x v="32"/>
    <n v="17"/>
    <x v="0"/>
    <x v="0"/>
    <x v="18"/>
    <x v="7"/>
    <s v="BB"/>
    <s v="17-18"/>
  </r>
  <r>
    <s v="E0AC52A28FCF4B"/>
    <n v="1"/>
    <s v="100 FR SCY"/>
    <d v="1899-12-30T00:01:18"/>
    <n v="400"/>
    <s v="Amelia"/>
    <x v="56"/>
    <n v="8"/>
    <x v="0"/>
    <x v="2"/>
    <x v="6"/>
    <x v="6"/>
    <s v="BB"/>
    <s v="8 &amp; Under"/>
  </r>
  <r>
    <s v="32A59B5A87BF42"/>
    <n v="2"/>
    <s v="100 FR SCY"/>
    <d v="1899-12-30T00:01:27"/>
    <n v="197"/>
    <s v="Virginia"/>
    <x v="57"/>
    <n v="8"/>
    <x v="0"/>
    <x v="8"/>
    <x v="3"/>
    <x v="11"/>
    <s v="B"/>
    <s v="8 &amp; Under"/>
  </r>
  <r>
    <s v="F822464134EF45"/>
    <n v="3"/>
    <s v="100 FR SCY"/>
    <d v="1899-12-30T00:01:29"/>
    <n v="154"/>
    <s v="Macy"/>
    <x v="14"/>
    <n v="8"/>
    <x v="0"/>
    <x v="0"/>
    <x v="16"/>
    <x v="1"/>
    <s v="B"/>
    <s v="8 &amp; Under"/>
  </r>
  <r>
    <s v="6B23D6300D6946"/>
    <n v="4"/>
    <s v="100 FR SCY"/>
    <d v="1899-12-30T00:01:34"/>
    <n v="82"/>
    <s v="Savannah"/>
    <x v="59"/>
    <n v="8"/>
    <x v="0"/>
    <x v="4"/>
    <x v="3"/>
    <x v="11"/>
    <s v="Slower than B"/>
    <s v="8 &amp; Under"/>
  </r>
  <r>
    <s v="A508417F353440"/>
    <n v="5"/>
    <s v="100 FR SCY"/>
    <d v="1899-12-30T00:01:36"/>
    <n v="45"/>
    <s v="Jordyn"/>
    <x v="60"/>
    <n v="8"/>
    <x v="0"/>
    <x v="4"/>
    <x v="3"/>
    <x v="11"/>
    <s v="Slower than B"/>
    <s v="8 &amp; Under"/>
  </r>
  <r>
    <s v="BD56582763E046"/>
    <n v="6"/>
    <s v="100 FR SCY"/>
    <d v="1899-12-30T00:01:39"/>
    <n v="22"/>
    <s v="Grace"/>
    <x v="62"/>
    <n v="8"/>
    <x v="0"/>
    <x v="9"/>
    <x v="16"/>
    <x v="1"/>
    <s v="Slower than B"/>
    <s v="8 &amp; Under"/>
  </r>
  <r>
    <s v="6ACA6BC69A6848"/>
    <n v="7"/>
    <s v="100 FR SCY"/>
    <d v="1899-12-30T00:01:39"/>
    <n v="18"/>
    <s v="Nina"/>
    <x v="37"/>
    <n v="8"/>
    <x v="0"/>
    <x v="0"/>
    <x v="11"/>
    <x v="2"/>
    <s v="Slower than B"/>
    <s v="8 &amp; Under"/>
  </r>
  <r>
    <s v="8770AF6FE89447"/>
    <n v="8"/>
    <s v="100 FR SCY"/>
    <d v="1899-12-30T00:01:40"/>
    <n v="12"/>
    <s v="Mia"/>
    <x v="65"/>
    <n v="8"/>
    <x v="0"/>
    <x v="0"/>
    <x v="11"/>
    <x v="2"/>
    <s v="Slower than B"/>
    <s v="8 &amp; Under"/>
  </r>
  <r>
    <s v="3BBAC72E71EC45"/>
    <n v="9"/>
    <s v="100 FR SCY"/>
    <d v="1899-12-30T00:01:43"/>
    <n v="1"/>
    <s v="Aspen"/>
    <x v="63"/>
    <n v="8"/>
    <x v="0"/>
    <x v="0"/>
    <x v="11"/>
    <x v="2"/>
    <s v="Slower than B"/>
    <s v="8 &amp; Under"/>
  </r>
  <r>
    <s v="627C5B93F7784E"/>
    <n v="10"/>
    <s v="100 FR SCY"/>
    <d v="1899-12-30T00:01:43"/>
    <n v="1"/>
    <s v="AVERY"/>
    <x v="64"/>
    <n v="7"/>
    <x v="0"/>
    <x v="6"/>
    <x v="11"/>
    <x v="2"/>
    <s v="Slower than B"/>
    <s v="8 &amp; Under"/>
  </r>
  <r>
    <s v="C25FFA37E0BB46"/>
    <n v="11"/>
    <s v="100 FR SCY"/>
    <d v="1899-12-30T00:01:44"/>
    <n v="1"/>
    <s v="Emelyn"/>
    <x v="58"/>
    <n v="8"/>
    <x v="0"/>
    <x v="5"/>
    <x v="4"/>
    <x v="4"/>
    <s v="Slower than B"/>
    <s v="8 &amp; Under"/>
  </r>
  <r>
    <s v="601513A39E904C"/>
    <n v="12"/>
    <s v="100 FR SCY"/>
    <d v="1899-12-30T00:01:47"/>
    <n v="1"/>
    <s v="Quinn"/>
    <x v="149"/>
    <n v="7"/>
    <x v="0"/>
    <x v="3"/>
    <x v="3"/>
    <x v="11"/>
    <s v="Slower than B"/>
    <s v="8 &amp; Under"/>
  </r>
  <r>
    <s v="5BC87921EA1747"/>
    <n v="13"/>
    <s v="100 FR SCY"/>
    <d v="1899-12-30T00:01:48"/>
    <n v="1"/>
    <s v="Nora"/>
    <x v="67"/>
    <n v="7"/>
    <x v="0"/>
    <x v="3"/>
    <x v="16"/>
    <x v="1"/>
    <s v="Slower than B"/>
    <s v="8 &amp; Under"/>
  </r>
  <r>
    <s v="28D1314DEC7744"/>
    <n v="14"/>
    <s v="100 FR SCY"/>
    <d v="1899-12-30T00:01:48"/>
    <n v="1"/>
    <s v="Rayna"/>
    <x v="11"/>
    <n v="7"/>
    <x v="0"/>
    <x v="5"/>
    <x v="16"/>
    <x v="20"/>
    <s v="Slower than B"/>
    <s v="8 &amp; Under"/>
  </r>
  <r>
    <s v="51017BF8344E4E"/>
    <n v="15"/>
    <s v="100 FR SCY"/>
    <d v="1899-12-30T00:01:49"/>
    <n v="1"/>
    <s v="Hannah"/>
    <x v="68"/>
    <n v="8"/>
    <x v="0"/>
    <x v="2"/>
    <x v="4"/>
    <x v="4"/>
    <s v="Slower than B"/>
    <s v="8 &amp; Under"/>
  </r>
  <r>
    <s v="26D0D0D7FF9745"/>
    <n v="16"/>
    <s v="100 FR SCY"/>
    <d v="1899-12-30T00:01:49"/>
    <n v="1"/>
    <s v="Waverly"/>
    <x v="166"/>
    <n v="8"/>
    <x v="0"/>
    <x v="3"/>
    <x v="12"/>
    <x v="19"/>
    <s v="Slower than B"/>
    <s v="8 &amp; Under"/>
  </r>
  <r>
    <s v="58F156EDEABC49"/>
    <n v="1"/>
    <s v="100 FR SCY"/>
    <d v="1899-12-30T00:01:10"/>
    <n v="619"/>
    <s v="Quinn"/>
    <x v="71"/>
    <n v="10"/>
    <x v="0"/>
    <x v="12"/>
    <x v="3"/>
    <x v="11"/>
    <s v="A"/>
    <s v="9-10"/>
  </r>
  <r>
    <s v="782CE484EFBF48"/>
    <n v="2"/>
    <s v="100 FR SCY"/>
    <d v="1899-12-30T00:01:11"/>
    <n v="437"/>
    <s v="Kora"/>
    <x v="18"/>
    <n v="10"/>
    <x v="0"/>
    <x v="1"/>
    <x v="16"/>
    <x v="1"/>
    <s v="A"/>
    <s v="9-10"/>
  </r>
  <r>
    <s v="62A4C12D23914B"/>
    <n v="3"/>
    <s v="100 FR SCY"/>
    <d v="1899-12-30T00:01:11"/>
    <n v="429"/>
    <s v="Laura"/>
    <x v="69"/>
    <n v="10"/>
    <x v="0"/>
    <x v="9"/>
    <x v="11"/>
    <x v="2"/>
    <s v="A"/>
    <s v="9-10"/>
  </r>
  <r>
    <s v="E3DD63C665CA4A"/>
    <n v="4"/>
    <s v="100 FR SCY"/>
    <d v="1899-12-30T00:01:12"/>
    <n v="408"/>
    <s v="Railynn"/>
    <x v="70"/>
    <n v="10"/>
    <x v="0"/>
    <x v="8"/>
    <x v="3"/>
    <x v="11"/>
    <s v="BB"/>
    <s v="9-10"/>
  </r>
  <r>
    <s v="E7117DE3E79E41"/>
    <n v="5"/>
    <s v="100 FR SCY"/>
    <d v="1899-12-30T00:01:15"/>
    <n v="324"/>
    <s v="Gwendolyn"/>
    <x v="72"/>
    <n v="10"/>
    <x v="0"/>
    <x v="8"/>
    <x v="3"/>
    <x v="11"/>
    <s v="BB"/>
    <s v="9-10"/>
  </r>
  <r>
    <s v="06E8376E522B45"/>
    <n v="6"/>
    <s v="100 FR SCY"/>
    <d v="1899-12-30T00:01:16"/>
    <n v="461"/>
    <s v="Evelyn"/>
    <x v="74"/>
    <n v="9"/>
    <x v="0"/>
    <x v="5"/>
    <x v="3"/>
    <x v="11"/>
    <s v="BB"/>
    <s v="9-10"/>
  </r>
  <r>
    <s v="3047EA7E08DD4E"/>
    <n v="7"/>
    <s v="100 FR SCY"/>
    <d v="1899-12-30T00:01:16"/>
    <n v="301"/>
    <s v="Sophia"/>
    <x v="8"/>
    <n v="10"/>
    <x v="0"/>
    <x v="4"/>
    <x v="16"/>
    <x v="1"/>
    <s v="BB"/>
    <s v="9-10"/>
  </r>
  <r>
    <s v="D096A5AE956D4E"/>
    <n v="8"/>
    <s v="100 FR SCY"/>
    <d v="1899-12-30T00:01:16"/>
    <n v="295"/>
    <s v="Addelyn"/>
    <x v="12"/>
    <n v="10"/>
    <x v="0"/>
    <x v="6"/>
    <x v="4"/>
    <x v="4"/>
    <s v="BB"/>
    <s v="9-10"/>
  </r>
  <r>
    <s v="6F12D1E2FFD245"/>
    <n v="9"/>
    <s v="100 FR SCY"/>
    <d v="1899-12-30T00:01:19"/>
    <n v="233"/>
    <s v="Charlotte"/>
    <x v="78"/>
    <n v="10"/>
    <x v="0"/>
    <x v="0"/>
    <x v="16"/>
    <x v="1"/>
    <s v="BB"/>
    <s v="9-10"/>
  </r>
  <r>
    <s v="704ED4E2058844"/>
    <n v="10"/>
    <s v="100 FR SCY"/>
    <d v="1899-12-30T00:01:19"/>
    <n v="232"/>
    <s v="Aleyna"/>
    <x v="67"/>
    <n v="10"/>
    <x v="0"/>
    <x v="3"/>
    <x v="16"/>
    <x v="1"/>
    <s v="BB"/>
    <s v="9-10"/>
  </r>
  <r>
    <s v="920145CD82D44C"/>
    <n v="11"/>
    <s v="100 FR SCY"/>
    <d v="1899-12-30T00:01:19"/>
    <n v="364"/>
    <s v="Addison"/>
    <x v="73"/>
    <n v="9"/>
    <x v="0"/>
    <x v="0"/>
    <x v="11"/>
    <x v="2"/>
    <s v="BB"/>
    <s v="9-10"/>
  </r>
  <r>
    <s v="42FCE1A4E45945"/>
    <n v="12"/>
    <s v="100 FR SCY"/>
    <d v="1899-12-30T00:01:19"/>
    <n v="223"/>
    <s v="Charlotte"/>
    <x v="167"/>
    <n v="10"/>
    <x v="0"/>
    <x v="4"/>
    <x v="16"/>
    <x v="1"/>
    <s v="BB"/>
    <s v="9-10"/>
  </r>
  <r>
    <s v="18583CCD421642"/>
    <n v="13"/>
    <s v="100 FR SCY"/>
    <d v="1899-12-30T00:01:20"/>
    <n v="220"/>
    <s v="Kodi"/>
    <x v="75"/>
    <n v="10"/>
    <x v="0"/>
    <x v="4"/>
    <x v="16"/>
    <x v="1"/>
    <s v="BB"/>
    <s v="9-10"/>
  </r>
  <r>
    <s v="C471BC3C716942"/>
    <n v="14"/>
    <s v="100 FR SCY"/>
    <d v="1899-12-30T00:01:21"/>
    <n v="199"/>
    <s v="Coraline"/>
    <x v="168"/>
    <n v="10"/>
    <x v="0"/>
    <x v="1"/>
    <x v="11"/>
    <x v="2"/>
    <s v="BB"/>
    <s v="9-10"/>
  </r>
  <r>
    <s v="4254EBF3100341"/>
    <n v="15"/>
    <s v="100 FR SCY"/>
    <d v="1899-12-30T00:01:21"/>
    <n v="322"/>
    <s v="Jane"/>
    <x v="169"/>
    <n v="9"/>
    <x v="0"/>
    <x v="6"/>
    <x v="20"/>
    <x v="0"/>
    <s v="BB"/>
    <s v="9-10"/>
  </r>
  <r>
    <s v="2F5D3B78D0C348"/>
    <n v="16"/>
    <s v="100 FR SCY"/>
    <d v="1899-12-30T00:01:21"/>
    <n v="187"/>
    <s v="Delaney"/>
    <x v="79"/>
    <n v="10"/>
    <x v="0"/>
    <x v="0"/>
    <x v="11"/>
    <x v="2"/>
    <s v="B"/>
    <s v="9-10"/>
  </r>
  <r>
    <s v="6369D1B011C942"/>
    <n v="1"/>
    <s v="100 FR SCY"/>
    <n v="57.91"/>
    <n v="604"/>
    <s v="John"/>
    <x v="62"/>
    <n v="12"/>
    <x v="1"/>
    <x v="9"/>
    <x v="16"/>
    <x v="1"/>
    <s v="AA"/>
    <s v="11-12"/>
  </r>
  <r>
    <s v="B66AA43138DD4A"/>
    <n v="2"/>
    <s v="100 FR SCY"/>
    <n v="58.02"/>
    <n v="600"/>
    <s v="Emmett"/>
    <x v="80"/>
    <n v="12"/>
    <x v="1"/>
    <x v="6"/>
    <x v="11"/>
    <x v="2"/>
    <s v="AA"/>
    <s v="11-12"/>
  </r>
  <r>
    <s v="2B0FBC9175104F"/>
    <n v="3"/>
    <s v="100 FR SCY"/>
    <n v="59.57"/>
    <n v="542"/>
    <s v="Jensen"/>
    <x v="81"/>
    <n v="12"/>
    <x v="1"/>
    <x v="6"/>
    <x v="11"/>
    <x v="2"/>
    <s v="A"/>
    <s v="11-12"/>
  </r>
  <r>
    <s v="162C2DCB7B404E"/>
    <n v="4"/>
    <s v="100 FR SCY"/>
    <d v="1899-12-30T00:01:01"/>
    <n v="498"/>
    <s v="Noah"/>
    <x v="82"/>
    <n v="12"/>
    <x v="1"/>
    <x v="10"/>
    <x v="19"/>
    <x v="15"/>
    <s v="A"/>
    <s v="11-12"/>
  </r>
  <r>
    <s v="9F53A5F544D24F"/>
    <n v="5"/>
    <s v="100 FR SCY"/>
    <d v="1899-12-30T00:01:02"/>
    <n v="466"/>
    <s v="Nash"/>
    <x v="83"/>
    <n v="12"/>
    <x v="1"/>
    <x v="3"/>
    <x v="14"/>
    <x v="0"/>
    <s v="BB"/>
    <s v="11-12"/>
  </r>
  <r>
    <s v="AC794586C9F14F"/>
    <n v="6"/>
    <s v="100 FR SCY"/>
    <d v="1899-12-30T00:01:03"/>
    <n v="409"/>
    <s v="Bryce"/>
    <x v="37"/>
    <n v="12"/>
    <x v="1"/>
    <x v="0"/>
    <x v="14"/>
    <x v="0"/>
    <s v="BB"/>
    <s v="11-12"/>
  </r>
  <r>
    <s v="434894A180824E"/>
    <n v="7"/>
    <s v="100 FR SCY"/>
    <d v="1899-12-30T00:01:03"/>
    <n v="547"/>
    <s v="Spencer"/>
    <x v="87"/>
    <n v="11"/>
    <x v="1"/>
    <x v="9"/>
    <x v="14"/>
    <x v="0"/>
    <s v="BB"/>
    <s v="11-12"/>
  </r>
  <r>
    <s v="842C42425E234A"/>
    <n v="8"/>
    <s v="100 FR SCY"/>
    <d v="1899-12-30T00:01:04"/>
    <n v="388"/>
    <s v="Porter"/>
    <x v="42"/>
    <n v="12"/>
    <x v="1"/>
    <x v="5"/>
    <x v="4"/>
    <x v="4"/>
    <s v="BB"/>
    <s v="11-12"/>
  </r>
  <r>
    <n v="28701283757446"/>
    <n v="9"/>
    <s v="100 FR SCY"/>
    <d v="1899-12-30T00:01:04"/>
    <n v="375"/>
    <s v="Cayson"/>
    <x v="85"/>
    <n v="12"/>
    <x v="1"/>
    <x v="2"/>
    <x v="4"/>
    <x v="4"/>
    <s v="BB"/>
    <s v="11-12"/>
  </r>
  <r>
    <s v="162D2336372642"/>
    <n v="10"/>
    <s v="100 FR SCY"/>
    <d v="1899-12-30T00:01:05"/>
    <n v="499"/>
    <s v="Andre"/>
    <x v="88"/>
    <n v="11"/>
    <x v="1"/>
    <x v="0"/>
    <x v="14"/>
    <x v="0"/>
    <s v="BB"/>
    <s v="11-12"/>
  </r>
  <r>
    <s v="9EA081E5C13540"/>
    <n v="11"/>
    <s v="100 FR SCY"/>
    <d v="1899-12-30T00:01:05"/>
    <n v="495"/>
    <s v="Torin"/>
    <x v="84"/>
    <n v="11"/>
    <x v="1"/>
    <x v="8"/>
    <x v="3"/>
    <x v="11"/>
    <s v="BB"/>
    <s v="11-12"/>
  </r>
  <r>
    <s v="3276C0A0DDE044"/>
    <n v="12"/>
    <s v="100 FR SCY"/>
    <d v="1899-12-30T00:01:05"/>
    <n v="351"/>
    <s v="Rasmus"/>
    <x v="44"/>
    <n v="12"/>
    <x v="1"/>
    <x v="0"/>
    <x v="11"/>
    <x v="2"/>
    <s v="BB"/>
    <s v="11-12"/>
  </r>
  <r>
    <s v="6C760373F86141"/>
    <n v="13"/>
    <s v="100 FR SCY"/>
    <d v="1899-12-30T00:01:05"/>
    <n v="342"/>
    <s v="Asher"/>
    <x v="79"/>
    <n v="12"/>
    <x v="1"/>
    <x v="0"/>
    <x v="11"/>
    <x v="2"/>
    <s v="BB"/>
    <s v="11-12"/>
  </r>
  <r>
    <s v="4466686B78A143"/>
    <n v="14"/>
    <s v="100 FR SCY"/>
    <d v="1899-12-30T00:01:06"/>
    <n v="314"/>
    <s v="Simon"/>
    <x v="86"/>
    <n v="12"/>
    <x v="1"/>
    <x v="0"/>
    <x v="16"/>
    <x v="1"/>
    <s v="B"/>
    <s v="11-12"/>
  </r>
  <r>
    <s v="8D408452D85C49"/>
    <n v="15"/>
    <s v="100 FR SCY"/>
    <d v="1899-12-30T00:01:07"/>
    <n v="305"/>
    <s v="Jensen"/>
    <x v="170"/>
    <n v="12"/>
    <x v="1"/>
    <x v="2"/>
    <x v="4"/>
    <x v="4"/>
    <s v="B"/>
    <s v="11-12"/>
  </r>
  <r>
    <s v="F172B618BFEB4C"/>
    <n v="16"/>
    <s v="100 FR SCY"/>
    <d v="1899-12-30T00:01:07"/>
    <n v="438"/>
    <s v="Asher"/>
    <x v="90"/>
    <n v="11"/>
    <x v="1"/>
    <x v="5"/>
    <x v="3"/>
    <x v="11"/>
    <s v="B"/>
    <s v="11-12"/>
  </r>
  <r>
    <s v="BF6089D4A97547"/>
    <n v="1"/>
    <s v="100 FR SCY"/>
    <n v="51.36"/>
    <n v="665"/>
    <s v="Bennett"/>
    <x v="92"/>
    <n v="14"/>
    <x v="1"/>
    <x v="0"/>
    <x v="11"/>
    <x v="2"/>
    <s v="AA"/>
    <s v="13-14"/>
  </r>
  <r>
    <s v="66D1C10D4EC94D"/>
    <n v="2"/>
    <s v="100 FR SCY"/>
    <n v="52.05"/>
    <n v="633"/>
    <s v="Isaiah"/>
    <x v="93"/>
    <n v="14"/>
    <x v="1"/>
    <x v="0"/>
    <x v="18"/>
    <x v="7"/>
    <s v="AA"/>
    <s v="13-14"/>
  </r>
  <r>
    <s v="52D7197C962340"/>
    <n v="3"/>
    <s v="100 FR SCY"/>
    <n v="52.64"/>
    <n v="701"/>
    <s v="Ethan"/>
    <x v="98"/>
    <n v="13"/>
    <x v="1"/>
    <x v="0"/>
    <x v="14"/>
    <x v="0"/>
    <s v="AA"/>
    <s v="13-14"/>
  </r>
  <r>
    <s v="841277D352494A"/>
    <n v="4"/>
    <s v="100 FR SCY"/>
    <n v="54.04"/>
    <n v="544"/>
    <s v="Seth"/>
    <x v="62"/>
    <n v="14"/>
    <x v="1"/>
    <x v="9"/>
    <x v="16"/>
    <x v="1"/>
    <s v="A"/>
    <s v="13-14"/>
  </r>
  <r>
    <s v="5A6378D0961C47"/>
    <n v="5"/>
    <s v="100 FR SCY"/>
    <n v="54.75"/>
    <n v="607"/>
    <s v="Clayton"/>
    <x v="95"/>
    <n v="14"/>
    <x v="1"/>
    <x v="2"/>
    <x v="6"/>
    <x v="6"/>
    <s v="A"/>
    <s v="13-14"/>
  </r>
  <r>
    <s v="587AB35E0C3D4A"/>
    <n v="6"/>
    <s v="100 FR SCY"/>
    <n v="54.81"/>
    <n v="604"/>
    <s v="Brady"/>
    <x v="100"/>
    <n v="13"/>
    <x v="1"/>
    <x v="8"/>
    <x v="19"/>
    <x v="5"/>
    <s v="A"/>
    <s v="13-14"/>
  </r>
  <r>
    <s v="F06F617D8B3241"/>
    <n v="6"/>
    <s v="100 FR SCY"/>
    <n v="54.81"/>
    <n v="511"/>
    <s v="Finley"/>
    <x v="94"/>
    <n v="14"/>
    <x v="1"/>
    <x v="4"/>
    <x v="11"/>
    <x v="8"/>
    <s v="A"/>
    <s v="13-14"/>
  </r>
  <r>
    <s v="01617A22D6C143"/>
    <n v="8"/>
    <s v="100 FR SCY"/>
    <n v="55.87"/>
    <n v="466"/>
    <s v="Kipton"/>
    <x v="96"/>
    <n v="14"/>
    <x v="1"/>
    <x v="3"/>
    <x v="2"/>
    <x v="12"/>
    <s v="BB"/>
    <s v="13-14"/>
  </r>
  <r>
    <s v="C6E602D319EC48"/>
    <n v="9"/>
    <s v="100 FR SCY"/>
    <n v="56.13"/>
    <n v="548"/>
    <s v="Wyatt"/>
    <x v="101"/>
    <n v="13"/>
    <x v="1"/>
    <x v="6"/>
    <x v="19"/>
    <x v="4"/>
    <s v="BB"/>
    <s v="13-14"/>
  </r>
  <r>
    <s v="AD125B70F6DE41"/>
    <n v="10"/>
    <s v="100 FR SCY"/>
    <n v="56.53"/>
    <n v="439"/>
    <s v="Cooper"/>
    <x v="49"/>
    <n v="14"/>
    <x v="1"/>
    <x v="2"/>
    <x v="14"/>
    <x v="0"/>
    <s v="BB"/>
    <s v="13-14"/>
  </r>
  <r>
    <s v="8A9898C5C36242"/>
    <n v="11"/>
    <s v="100 FR SCY"/>
    <n v="56.68"/>
    <n v="525"/>
    <s v="Channing"/>
    <x v="9"/>
    <n v="13"/>
    <x v="1"/>
    <x v="2"/>
    <x v="19"/>
    <x v="4"/>
    <s v="BB"/>
    <s v="13-14"/>
  </r>
  <r>
    <s v="6F5481414A2943"/>
    <n v="12"/>
    <s v="100 FR SCY"/>
    <n v="57.13"/>
    <n v="415"/>
    <s v="Matthew"/>
    <x v="99"/>
    <n v="14"/>
    <x v="1"/>
    <x v="4"/>
    <x v="3"/>
    <x v="11"/>
    <s v="BB"/>
    <s v="13-14"/>
  </r>
  <r>
    <s v="2032D60AE43C4C"/>
    <n v="13"/>
    <s v="100 FR SCY"/>
    <n v="58"/>
    <n v="471"/>
    <s v="Crew"/>
    <x v="102"/>
    <n v="13"/>
    <x v="1"/>
    <x v="0"/>
    <x v="16"/>
    <x v="1"/>
    <s v="BB"/>
    <s v="13-14"/>
  </r>
  <r>
    <s v="F1E2FF59FC2841"/>
    <n v="14"/>
    <s v="100 FR SCY"/>
    <n v="58.18"/>
    <n v="374"/>
    <s v="Roland"/>
    <x v="97"/>
    <n v="14"/>
    <x v="1"/>
    <x v="9"/>
    <x v="3"/>
    <x v="14"/>
    <s v="BB"/>
    <s v="13-14"/>
  </r>
  <r>
    <s v="7E369398EA134E"/>
    <n v="15"/>
    <s v="100 FR SCY"/>
    <n v="58.3"/>
    <n v="369"/>
    <s v="Trey"/>
    <x v="171"/>
    <n v="14"/>
    <x v="1"/>
    <x v="4"/>
    <x v="11"/>
    <x v="8"/>
    <s v="BB"/>
    <s v="13-14"/>
  </r>
  <r>
    <s v="5D244FD864E44B"/>
    <n v="16"/>
    <s v="100 FR SCY"/>
    <n v="58.52"/>
    <n v="361"/>
    <s v="Landon"/>
    <x v="11"/>
    <n v="14"/>
    <x v="1"/>
    <x v="8"/>
    <x v="19"/>
    <x v="5"/>
    <s v="BB"/>
    <s v="13-14"/>
  </r>
  <r>
    <s v="9771DFBA448847"/>
    <n v="1"/>
    <s v="100 FR SCY"/>
    <n v="47.45"/>
    <n v="761"/>
    <s v="Owen"/>
    <x v="95"/>
    <n v="16"/>
    <x v="1"/>
    <x v="2"/>
    <x v="14"/>
    <x v="0"/>
    <s v="AAA"/>
    <s v="15-16"/>
  </r>
  <r>
    <s v="80F3DCF9DCD742"/>
    <n v="2"/>
    <s v="100 FR SCY"/>
    <n v="48.9"/>
    <n v="688"/>
    <s v="Colin"/>
    <x v="172"/>
    <n v="16"/>
    <x v="1"/>
    <x v="0"/>
    <x v="17"/>
    <x v="18"/>
    <s v="AA"/>
    <s v="15-16"/>
  </r>
  <r>
    <s v="409BD22AAB2D4E"/>
    <n v="3"/>
    <s v="100 FR SCY"/>
    <n v="49.63"/>
    <n v="653"/>
    <s v="Christian"/>
    <x v="105"/>
    <n v="16"/>
    <x v="1"/>
    <x v="0"/>
    <x v="11"/>
    <x v="2"/>
    <s v="AA"/>
    <s v="15-16"/>
  </r>
  <r>
    <s v="FF8D90981E7640"/>
    <n v="4"/>
    <s v="100 FR SCY"/>
    <n v="49.68"/>
    <n v="650"/>
    <s v="Thomas"/>
    <x v="25"/>
    <n v="16"/>
    <x v="1"/>
    <x v="2"/>
    <x v="19"/>
    <x v="4"/>
    <s v="AA"/>
    <s v="15-16"/>
  </r>
  <r>
    <s v="2DB1ACE0F43D4D"/>
    <n v="5"/>
    <s v="100 FR SCY"/>
    <n v="50.28"/>
    <n v="675"/>
    <s v="Penn"/>
    <x v="106"/>
    <n v="15"/>
    <x v="1"/>
    <x v="2"/>
    <x v="14"/>
    <x v="0"/>
    <s v="AA"/>
    <s v="15-16"/>
  </r>
  <r>
    <s v="5F9A7A61E74B42"/>
    <n v="6"/>
    <s v="100 FR SCY"/>
    <n v="50.87"/>
    <n v="594"/>
    <s v="Camden"/>
    <x v="108"/>
    <n v="16"/>
    <x v="1"/>
    <x v="9"/>
    <x v="14"/>
    <x v="0"/>
    <s v="AA"/>
    <s v="15-16"/>
  </r>
  <r>
    <s v="2A40C47FB44444"/>
    <n v="7"/>
    <s v="100 FR SCY"/>
    <n v="51.06"/>
    <n v="638"/>
    <s v="Joshua"/>
    <x v="110"/>
    <n v="15"/>
    <x v="1"/>
    <x v="8"/>
    <x v="19"/>
    <x v="5"/>
    <s v="A"/>
    <s v="15-16"/>
  </r>
  <r>
    <s v="8BDFFF7E90B340"/>
    <n v="8"/>
    <s v="100 FR SCY"/>
    <n v="51.12"/>
    <n v="635"/>
    <s v="Thomas"/>
    <x v="107"/>
    <n v="15"/>
    <x v="1"/>
    <x v="0"/>
    <x v="18"/>
    <x v="7"/>
    <s v="A"/>
    <s v="15-16"/>
  </r>
  <r>
    <s v="10024207B53E7E"/>
    <n v="9"/>
    <s v="100 FR SCY"/>
    <n v="51.29"/>
    <n v="574"/>
    <s v="Dane"/>
    <x v="56"/>
    <n v="16"/>
    <x v="1"/>
    <x v="0"/>
    <x v="18"/>
    <x v="7"/>
    <s v="A"/>
    <s v="15-16"/>
  </r>
  <r>
    <s v="B803387CF9614C"/>
    <n v="10"/>
    <s v="100 FR SCY"/>
    <n v="51.71"/>
    <n v="607"/>
    <s v="Aaron"/>
    <x v="173"/>
    <n v="15"/>
    <x v="1"/>
    <x v="8"/>
    <x v="19"/>
    <x v="15"/>
    <s v="A"/>
    <s v="15-16"/>
  </r>
  <r>
    <s v="1D012B7FE5794F"/>
    <n v="11"/>
    <s v="100 FR SCY"/>
    <n v="51.74"/>
    <n v="554"/>
    <s v="Paul"/>
    <x v="106"/>
    <n v="16"/>
    <x v="1"/>
    <x v="2"/>
    <x v="14"/>
    <x v="0"/>
    <s v="A"/>
    <s v="15-16"/>
  </r>
  <r>
    <s v="5F29A1E531AF4F"/>
    <n v="12"/>
    <s v="100 FR SCY"/>
    <n v="52.05"/>
    <n v="540"/>
    <s v="Taylen"/>
    <x v="9"/>
    <n v="16"/>
    <x v="1"/>
    <x v="7"/>
    <x v="11"/>
    <x v="8"/>
    <s v="A"/>
    <s v="15-16"/>
  </r>
  <r>
    <s v="0FBFE5943ECC44"/>
    <n v="13"/>
    <s v="100 FR SCY"/>
    <n v="52.24"/>
    <n v="531"/>
    <s v="Benjamin"/>
    <x v="11"/>
    <n v="16"/>
    <x v="1"/>
    <x v="3"/>
    <x v="14"/>
    <x v="0"/>
    <s v="A"/>
    <s v="15-16"/>
  </r>
  <r>
    <s v="C628CA196E0541"/>
    <n v="14"/>
    <s v="100 FR SCY"/>
    <n v="53.16"/>
    <n v="490"/>
    <s v="Ethan"/>
    <x v="111"/>
    <n v="16"/>
    <x v="1"/>
    <x v="6"/>
    <x v="11"/>
    <x v="2"/>
    <s v="A"/>
    <s v="15-16"/>
  </r>
  <r>
    <s v="96550EE4F66140"/>
    <n v="15"/>
    <s v="100 FR SCY"/>
    <n v="53.2"/>
    <n v="540"/>
    <s v="Ethan"/>
    <x v="113"/>
    <n v="15"/>
    <x v="1"/>
    <x v="9"/>
    <x v="14"/>
    <x v="0"/>
    <s v="BB"/>
    <s v="15-16"/>
  </r>
  <r>
    <s v="A6602302673449"/>
    <n v="16"/>
    <s v="100 FR SCY"/>
    <n v="53.52"/>
    <n v="474"/>
    <s v="Quinton"/>
    <x v="11"/>
    <n v="16"/>
    <x v="1"/>
    <x v="5"/>
    <x v="19"/>
    <x v="5"/>
    <s v="BB"/>
    <s v="15-16"/>
  </r>
  <r>
    <s v="EDE2C152773F4B"/>
    <n v="1"/>
    <s v="100 FR SCY"/>
    <n v="47.49"/>
    <n v="759"/>
    <s v="Owen"/>
    <x v="117"/>
    <n v="17"/>
    <x v="1"/>
    <x v="0"/>
    <x v="18"/>
    <x v="7"/>
    <s v="AAA"/>
    <s v="17-18"/>
  </r>
  <r>
    <s v="B18F0A9028864E"/>
    <n v="2"/>
    <s v="100 FR SCY"/>
    <n v="48.3"/>
    <n v="688"/>
    <s v="Samuel"/>
    <x v="174"/>
    <n v="17"/>
    <x v="1"/>
    <x v="0"/>
    <x v="11"/>
    <x v="2"/>
    <s v="AA"/>
    <s v="17-18"/>
  </r>
  <r>
    <s v="81F928CBCCAB42"/>
    <n v="3"/>
    <s v="100 FR SCY"/>
    <n v="48.91"/>
    <n v="658"/>
    <s v="Owen"/>
    <x v="118"/>
    <n v="17"/>
    <x v="1"/>
    <x v="8"/>
    <x v="3"/>
    <x v="11"/>
    <s v="AA"/>
    <s v="17-18"/>
  </r>
  <r>
    <s v="1AEBF28D95074A"/>
    <n v="4"/>
    <s v="100 FR SCY"/>
    <n v="49.67"/>
    <n v="621"/>
    <s v="Alex"/>
    <x v="115"/>
    <n v="17"/>
    <x v="1"/>
    <x v="2"/>
    <x v="18"/>
    <x v="7"/>
    <s v="A"/>
    <s v="17-18"/>
  </r>
  <r>
    <s v="5C9134CB7A6740"/>
    <n v="5"/>
    <s v="100 FR SCY"/>
    <n v="50.76"/>
    <n v="569"/>
    <s v="Parker"/>
    <x v="116"/>
    <n v="18"/>
    <x v="1"/>
    <x v="2"/>
    <x v="6"/>
    <x v="6"/>
    <s v="A"/>
    <s v="17-18"/>
  </r>
  <r>
    <s v="D042CCAA88F344"/>
    <n v="6"/>
    <s v="100 FR SCY"/>
    <n v="51.26"/>
    <n v="525"/>
    <s v="Hunter"/>
    <x v="118"/>
    <n v="18"/>
    <x v="1"/>
    <x v="8"/>
    <x v="4"/>
    <x v="5"/>
    <s v="A"/>
    <s v="17-18"/>
  </r>
  <r>
    <s v="E31EC262A3CE4B"/>
    <n v="7"/>
    <s v="100 FR SCY"/>
    <n v="54.25"/>
    <n v="394"/>
    <s v="Jason"/>
    <x v="119"/>
    <n v="18"/>
    <x v="1"/>
    <x v="2"/>
    <x v="6"/>
    <x v="6"/>
    <s v="BB"/>
    <s v="17-18"/>
  </r>
  <r>
    <s v="7E994D0AE78B4D"/>
    <n v="8"/>
    <s v="100 FR SCY"/>
    <n v="54.34"/>
    <n v="411"/>
    <s v="Gage"/>
    <x v="122"/>
    <n v="17"/>
    <x v="1"/>
    <x v="0"/>
    <x v="14"/>
    <x v="0"/>
    <s v="BB"/>
    <s v="17-18"/>
  </r>
  <r>
    <s v="F9BE35B83AAC4F"/>
    <n v="9"/>
    <s v="100 FR SCY"/>
    <n v="55.25"/>
    <n v="373"/>
    <s v="Carver"/>
    <x v="120"/>
    <n v="17"/>
    <x v="1"/>
    <x v="3"/>
    <x v="13"/>
    <x v="16"/>
    <s v="BB"/>
    <s v="17-18"/>
  </r>
  <r>
    <s v="507720E7158447"/>
    <n v="10"/>
    <s v="100 FR SCY"/>
    <n v="55.5"/>
    <n v="363"/>
    <s v="Kooper"/>
    <x v="121"/>
    <n v="17"/>
    <x v="1"/>
    <x v="2"/>
    <x v="6"/>
    <x v="6"/>
    <s v="BB"/>
    <s v="17-18"/>
  </r>
  <r>
    <s v="C08F0DDB41714D"/>
    <n v="11"/>
    <s v="100 FR SCY"/>
    <n v="58.9"/>
    <n v="236"/>
    <s v="Benjamin"/>
    <x v="175"/>
    <n v="17"/>
    <x v="1"/>
    <x v="5"/>
    <x v="19"/>
    <x v="4"/>
    <s v="B"/>
    <s v="17-18"/>
  </r>
  <r>
    <s v="BE189462A3E74F"/>
    <n v="12"/>
    <s v="100 FR SCY"/>
    <n v="59.46"/>
    <n v="242"/>
    <s v="Benjamin"/>
    <x v="123"/>
    <n v="17"/>
    <x v="1"/>
    <x v="6"/>
    <x v="6"/>
    <x v="6"/>
    <s v="B"/>
    <s v="17-18"/>
  </r>
  <r>
    <s v="8B4BEE982B6646"/>
    <n v="13"/>
    <s v="100 FR SCY"/>
    <d v="1899-12-30T00:01:00"/>
    <n v="193"/>
    <s v="Reese"/>
    <x v="129"/>
    <n v="17"/>
    <x v="1"/>
    <x v="8"/>
    <x v="19"/>
    <x v="5"/>
    <s v="B"/>
    <s v="17-18"/>
  </r>
  <r>
    <s v="980B6E568CDC41"/>
    <n v="14"/>
    <s v="100 FR SCY"/>
    <d v="1899-12-30T00:01:00"/>
    <n v="168"/>
    <s v="Branden"/>
    <x v="124"/>
    <n v="18"/>
    <x v="1"/>
    <x v="8"/>
    <x v="19"/>
    <x v="5"/>
    <s v="Slower than B"/>
    <s v="17-18"/>
  </r>
  <r>
    <s v="3ACFB9656E9E4E"/>
    <n v="15"/>
    <s v="100 FR SCY"/>
    <d v="1899-12-30T00:01:02"/>
    <n v="141"/>
    <s v="Colin"/>
    <x v="126"/>
    <n v="17"/>
    <x v="1"/>
    <x v="3"/>
    <x v="14"/>
    <x v="0"/>
    <s v="Slower than B"/>
    <s v="17-18"/>
  </r>
  <r>
    <s v="F98A63ECE5DB47"/>
    <n v="16"/>
    <s v="100 FR SCY"/>
    <d v="1899-12-30T00:01:03"/>
    <n v="122"/>
    <s v="Jordan"/>
    <x v="127"/>
    <n v="17"/>
    <x v="1"/>
    <x v="3"/>
    <x v="2"/>
    <x v="12"/>
    <s v="Slower than B"/>
    <s v="17-18"/>
  </r>
  <r>
    <s v="942DFFECD4124D"/>
    <n v="1"/>
    <s v="100 FR SCY"/>
    <d v="1899-12-30T00:01:22"/>
    <n v="313"/>
    <s v="Owen"/>
    <x v="131"/>
    <n v="8"/>
    <x v="1"/>
    <x v="2"/>
    <x v="4"/>
    <x v="4"/>
    <s v="B"/>
    <s v="8 &amp; Under"/>
  </r>
  <r>
    <s v="9BA9447ECD7149"/>
    <n v="2"/>
    <s v="100 FR SCY"/>
    <d v="1899-12-30T00:01:23"/>
    <n v="281"/>
    <s v="Samuel"/>
    <x v="116"/>
    <n v="8"/>
    <x v="1"/>
    <x v="2"/>
    <x v="4"/>
    <x v="4"/>
    <s v="B"/>
    <s v="8 &amp; Under"/>
  </r>
  <r>
    <s v="BD825C293F4043"/>
    <n v="3"/>
    <s v="100 FR SCY"/>
    <d v="1899-12-30T00:01:23"/>
    <n v="277"/>
    <s v="Hudson"/>
    <x v="12"/>
    <n v="8"/>
    <x v="1"/>
    <x v="6"/>
    <x v="11"/>
    <x v="2"/>
    <s v="B"/>
    <s v="8 &amp; Under"/>
  </r>
  <r>
    <s v="8D3BBE7308534E"/>
    <n v="4"/>
    <s v="100 FR SCY"/>
    <d v="1899-12-30T00:01:36"/>
    <n v="47"/>
    <s v="Daniel"/>
    <x v="134"/>
    <n v="7"/>
    <x v="1"/>
    <x v="8"/>
    <x v="2"/>
    <x v="8"/>
    <s v="Slower than B"/>
    <s v="8 &amp; Under"/>
  </r>
  <r>
    <s v="9A8ED797011A4F"/>
    <n v="5"/>
    <s v="100 FR SCY"/>
    <d v="1899-12-30T00:01:37"/>
    <n v="36"/>
    <s v="Franklin"/>
    <x v="132"/>
    <n v="8"/>
    <x v="1"/>
    <x v="8"/>
    <x v="3"/>
    <x v="11"/>
    <s v="Slower than B"/>
    <s v="8 &amp; Under"/>
  </r>
  <r>
    <s v="5B1926A1FAD546"/>
    <n v="6"/>
    <s v="100 FR SCY"/>
    <d v="1899-12-30T00:01:39"/>
    <n v="17"/>
    <s v="Kase"/>
    <x v="136"/>
    <n v="8"/>
    <x v="1"/>
    <x v="12"/>
    <x v="3"/>
    <x v="11"/>
    <s v="Slower than B"/>
    <s v="8 &amp; Under"/>
  </r>
  <r>
    <s v="53966B57B3014B"/>
    <n v="7"/>
    <s v="100 FR SCY"/>
    <d v="1899-12-30T00:01:40"/>
    <n v="10"/>
    <s v="Layton"/>
    <x v="135"/>
    <n v="8"/>
    <x v="1"/>
    <x v="0"/>
    <x v="11"/>
    <x v="2"/>
    <s v="Slower than B"/>
    <s v="8 &amp; Under"/>
  </r>
  <r>
    <s v="FFFCA92D86D240"/>
    <n v="8"/>
    <s v="100 FR SCY"/>
    <d v="1899-12-30T00:01:43"/>
    <n v="1"/>
    <s v="Jasper"/>
    <x v="142"/>
    <n v="7"/>
    <x v="1"/>
    <x v="4"/>
    <x v="3"/>
    <x v="11"/>
    <s v="Slower than B"/>
    <s v="8 &amp; Under"/>
  </r>
  <r>
    <s v="8BC2EBCCC5A644"/>
    <n v="9"/>
    <s v="100 FR SCY"/>
    <d v="1899-12-30T00:01:44"/>
    <n v="1"/>
    <s v="Huck"/>
    <x v="133"/>
    <n v="7"/>
    <x v="1"/>
    <x v="9"/>
    <x v="16"/>
    <x v="1"/>
    <s v="Slower than B"/>
    <s v="8 &amp; Under"/>
  </r>
  <r>
    <s v="442767B9FE8C4C"/>
    <n v="10"/>
    <s v="100 FR SCY"/>
    <d v="1899-12-30T00:01:44"/>
    <n v="1"/>
    <s v="Emmett"/>
    <x v="138"/>
    <n v="8"/>
    <x v="1"/>
    <x v="0"/>
    <x v="16"/>
    <x v="1"/>
    <s v="Slower than B"/>
    <s v="8 &amp; Under"/>
  </r>
  <r>
    <s v="5614D5B07CF148"/>
    <n v="11"/>
    <s v="100 FR SCY"/>
    <d v="1899-12-30T00:01:46"/>
    <n v="1"/>
    <s v="Theodore"/>
    <x v="140"/>
    <n v="8"/>
    <x v="1"/>
    <x v="0"/>
    <x v="11"/>
    <x v="2"/>
    <s v="Slower than B"/>
    <s v="8 &amp; Under"/>
  </r>
  <r>
    <s v="BBC78C6CF90548"/>
    <n v="12"/>
    <s v="100 FR SCY"/>
    <d v="1899-12-30T00:01:48"/>
    <n v="1"/>
    <s v="Reed"/>
    <x v="137"/>
    <n v="7"/>
    <x v="1"/>
    <x v="3"/>
    <x v="2"/>
    <x v="12"/>
    <s v="Slower than B"/>
    <s v="8 &amp; Under"/>
  </r>
  <r>
    <s v="C9FAFF52482447"/>
    <n v="13"/>
    <s v="100 FR SCY"/>
    <d v="1899-12-30T00:01:54"/>
    <n v="1"/>
    <s v="Jonah"/>
    <x v="139"/>
    <n v="8"/>
    <x v="1"/>
    <x v="2"/>
    <x v="4"/>
    <x v="4"/>
    <s v="Slower than B"/>
    <s v="8 &amp; Under"/>
  </r>
  <r>
    <s v="B042EF87F23B4B"/>
    <n v="14"/>
    <s v="100 FR SCY"/>
    <d v="1899-12-30T00:01:56"/>
    <n v="1"/>
    <s v="Flynn"/>
    <x v="56"/>
    <n v="7"/>
    <x v="1"/>
    <x v="2"/>
    <x v="4"/>
    <x v="4"/>
    <s v="Slower than B"/>
    <s v="8 &amp; Under"/>
  </r>
  <r>
    <s v="7A838A0660484A"/>
    <n v="15"/>
    <s v="100 FR SCY"/>
    <d v="1899-12-30T00:01:56"/>
    <n v="1"/>
    <s v="Rhett"/>
    <x v="176"/>
    <n v="7"/>
    <x v="1"/>
    <x v="2"/>
    <x v="10"/>
    <x v="3"/>
    <s v="Slower than B"/>
    <s v="8 &amp; Under"/>
  </r>
  <r>
    <s v="817B90A18FD84E"/>
    <n v="16"/>
    <s v="100 FR SCY"/>
    <d v="1899-12-30T00:01:56"/>
    <n v="1"/>
    <s v="Maximus"/>
    <x v="143"/>
    <n v="8"/>
    <x v="1"/>
    <x v="5"/>
    <x v="4"/>
    <x v="4"/>
    <s v="Slower than B"/>
    <s v="8 &amp; Under"/>
  </r>
  <r>
    <s v="5C5F41BD877178"/>
    <n v="1"/>
    <s v="100 FR SCY"/>
    <d v="1899-12-30T00:01:08"/>
    <n v="667"/>
    <s v="Gavin"/>
    <x v="144"/>
    <n v="9"/>
    <x v="1"/>
    <x v="0"/>
    <x v="16"/>
    <x v="1"/>
    <s v="A"/>
    <s v="9-10"/>
  </r>
  <r>
    <s v="B8C315C82B4640"/>
    <n v="2"/>
    <s v="100 FR SCY"/>
    <d v="1899-12-30T00:01:11"/>
    <n v="454"/>
    <s v="Logan"/>
    <x v="49"/>
    <n v="10"/>
    <x v="1"/>
    <x v="5"/>
    <x v="12"/>
    <x v="13"/>
    <s v="BB"/>
    <s v="9-10"/>
  </r>
  <r>
    <s v="8B082481C73B42"/>
    <n v="3"/>
    <s v="100 FR SCY"/>
    <d v="1899-12-30T00:01:13"/>
    <n v="523"/>
    <s v="Bentley"/>
    <x v="146"/>
    <n v="9"/>
    <x v="1"/>
    <x v="4"/>
    <x v="11"/>
    <x v="8"/>
    <s v="BB"/>
    <s v="9-10"/>
  </r>
  <r>
    <s v="5F697F2CCB8440"/>
    <n v="4"/>
    <s v="100 FR SCY"/>
    <d v="1899-12-30T00:01:13"/>
    <n v="517"/>
    <s v="Lukas"/>
    <x v="84"/>
    <n v="9"/>
    <x v="1"/>
    <x v="8"/>
    <x v="11"/>
    <x v="8"/>
    <s v="BB"/>
    <s v="9-10"/>
  </r>
  <r>
    <s v="EAF37B37583C4C"/>
    <n v="5"/>
    <s v="100 FR SCY"/>
    <d v="1899-12-30T00:01:14"/>
    <n v="361"/>
    <s v="Trent"/>
    <x v="145"/>
    <n v="10"/>
    <x v="1"/>
    <x v="14"/>
    <x v="2"/>
    <x v="12"/>
    <s v="BB"/>
    <s v="9-10"/>
  </r>
  <r>
    <s v="F55076C6856248"/>
    <n v="6"/>
    <s v="100 FR SCY"/>
    <d v="1899-12-30T00:01:14"/>
    <n v="493"/>
    <s v="Ashton"/>
    <x v="91"/>
    <n v="9"/>
    <x v="1"/>
    <x v="0"/>
    <x v="11"/>
    <x v="2"/>
    <s v="BB"/>
    <s v="9-10"/>
  </r>
  <r>
    <s v="08D72EDDF5944F"/>
    <n v="7"/>
    <s v="100 FR SCY"/>
    <d v="1899-12-30T00:01:16"/>
    <n v="457"/>
    <s v="John"/>
    <x v="147"/>
    <n v="9"/>
    <x v="1"/>
    <x v="4"/>
    <x v="11"/>
    <x v="8"/>
    <s v="BB"/>
    <s v="9-10"/>
  </r>
  <r>
    <s v="926B42B892A19F"/>
    <n v="8"/>
    <s v="100 FR SCY"/>
    <d v="1899-12-30T00:01:17"/>
    <n v="277"/>
    <s v="Jackson"/>
    <x v="152"/>
    <n v="10"/>
    <x v="1"/>
    <x v="0"/>
    <x v="16"/>
    <x v="1"/>
    <s v="BB"/>
    <s v="9-10"/>
  </r>
  <r>
    <s v="A5771FE92BD642"/>
    <n v="9"/>
    <s v="100 FR SCY"/>
    <d v="1899-12-30T00:01:18"/>
    <n v="395"/>
    <s v="Marcus"/>
    <x v="148"/>
    <n v="9"/>
    <x v="1"/>
    <x v="0"/>
    <x v="11"/>
    <x v="2"/>
    <s v="BB"/>
    <s v="9-10"/>
  </r>
  <r>
    <s v="2B422E9E47C34B"/>
    <n v="10"/>
    <s v="100 FR SCY"/>
    <d v="1899-12-30T00:01:19"/>
    <n v="373"/>
    <s v="Quentyn"/>
    <x v="177"/>
    <n v="10"/>
    <x v="1"/>
    <x v="11"/>
    <x v="4"/>
    <x v="4"/>
    <s v="B"/>
    <s v="9-10"/>
  </r>
  <r>
    <s v="6DAFE38DDA3D4F"/>
    <n v="11"/>
    <s v="100 FR SCY"/>
    <d v="1899-12-30T00:01:21"/>
    <n v="322"/>
    <s v="Lawson"/>
    <x v="150"/>
    <n v="9"/>
    <x v="1"/>
    <x v="4"/>
    <x v="3"/>
    <x v="11"/>
    <s v="B"/>
    <s v="9-10"/>
  </r>
  <r>
    <s v="4D069E5D6FA743"/>
    <n v="12"/>
    <s v="100 FR SCY"/>
    <d v="1899-12-30T00:01:22"/>
    <n v="182"/>
    <s v="Ryker"/>
    <x v="178"/>
    <n v="10"/>
    <x v="1"/>
    <x v="1"/>
    <x v="16"/>
    <x v="1"/>
    <s v="B"/>
    <s v="9-10"/>
  </r>
  <r>
    <s v="8614955901814B"/>
    <n v="13"/>
    <s v="100 FR SCY"/>
    <d v="1899-12-30T00:01:23"/>
    <n v="292"/>
    <s v="Maxwell"/>
    <x v="179"/>
    <n v="9"/>
    <x v="1"/>
    <x v="2"/>
    <x v="4"/>
    <x v="4"/>
    <s v="B"/>
    <s v="9-10"/>
  </r>
  <r>
    <s v="05A8FA2DA7E641"/>
    <n v="14"/>
    <s v="100 FR SCY"/>
    <d v="1899-12-30T00:01:23"/>
    <n v="291"/>
    <s v="Connor"/>
    <x v="151"/>
    <n v="9"/>
    <x v="1"/>
    <x v="13"/>
    <x v="2"/>
    <x v="12"/>
    <s v="B"/>
    <s v="9-10"/>
  </r>
  <r>
    <s v="07372FCAAD1D49"/>
    <n v="15"/>
    <s v="100 FR SCY"/>
    <d v="1899-12-30T00:01:23"/>
    <n v="158"/>
    <s v="Evan"/>
    <x v="153"/>
    <n v="10"/>
    <x v="1"/>
    <x v="0"/>
    <x v="11"/>
    <x v="2"/>
    <s v="B"/>
    <s v="9-10"/>
  </r>
  <r>
    <s v="D70424E50FF042"/>
    <n v="16"/>
    <s v="100 FR SCY"/>
    <d v="1899-12-30T00:01:23"/>
    <n v="155"/>
    <s v="Finn"/>
    <x v="180"/>
    <n v="10"/>
    <x v="1"/>
    <x v="4"/>
    <x v="2"/>
    <x v="12"/>
    <s v="B"/>
    <s v="9-10"/>
  </r>
  <r>
    <s v="745CC55E4E6940"/>
    <n v="16"/>
    <s v="100 FR SCY"/>
    <d v="1899-12-30T00:01:23"/>
    <n v="155"/>
    <s v="Lane"/>
    <x v="181"/>
    <n v="10"/>
    <x v="1"/>
    <x v="2"/>
    <x v="6"/>
    <x v="6"/>
    <s v="B"/>
    <s v="9-10"/>
  </r>
  <r>
    <s v="36F2F487014E4F"/>
    <n v="1"/>
    <s v="200 FR SCY"/>
    <d v="1899-12-30T00:02:05"/>
    <n v="644"/>
    <s v="Rylee"/>
    <x v="0"/>
    <n v="12"/>
    <x v="0"/>
    <x v="0"/>
    <x v="2"/>
    <x v="2"/>
    <s v="AAA"/>
    <s v="11-12"/>
  </r>
  <r>
    <s v="19E72969C8A74F"/>
    <n v="2"/>
    <s v="200 FR SCY"/>
    <d v="1899-12-30T00:02:09"/>
    <n v="567"/>
    <s v="Mia"/>
    <x v="1"/>
    <n v="12"/>
    <x v="0"/>
    <x v="0"/>
    <x v="2"/>
    <x v="2"/>
    <s v="AA"/>
    <s v="11-12"/>
  </r>
  <r>
    <s v="9A5D7791EE5444"/>
    <n v="3"/>
    <s v="200 FR SCY"/>
    <d v="1899-12-30T00:02:14"/>
    <n v="478"/>
    <s v="Rylee"/>
    <x v="2"/>
    <n v="12"/>
    <x v="0"/>
    <x v="1"/>
    <x v="2"/>
    <x v="2"/>
    <s v="A"/>
    <s v="11-12"/>
  </r>
  <r>
    <s v="37E29238B1544E"/>
    <n v="4"/>
    <s v="200 FR SCY"/>
    <d v="1899-12-30T00:02:17"/>
    <n v="420"/>
    <s v="Haevyn"/>
    <x v="4"/>
    <n v="12"/>
    <x v="0"/>
    <x v="2"/>
    <x v="3"/>
    <x v="3"/>
    <s v="A"/>
    <s v="11-12"/>
  </r>
  <r>
    <s v="EC10F41468EB41"/>
    <n v="5"/>
    <s v="200 FR SCY"/>
    <d v="1899-12-30T00:02:19"/>
    <n v="500"/>
    <s v="Kinley"/>
    <x v="3"/>
    <n v="11"/>
    <x v="0"/>
    <x v="0"/>
    <x v="13"/>
    <x v="16"/>
    <s v="A"/>
    <s v="11-12"/>
  </r>
  <r>
    <s v="301548114EA443"/>
    <n v="6"/>
    <s v="200 FR SCY"/>
    <d v="1899-12-30T00:02:19"/>
    <n v="490"/>
    <s v="Betty"/>
    <x v="8"/>
    <n v="11"/>
    <x v="0"/>
    <x v="4"/>
    <x v="1"/>
    <x v="1"/>
    <s v="A"/>
    <s v="11-12"/>
  </r>
  <r>
    <s v="0501E3B131AA44"/>
    <n v="7"/>
    <s v="200 FR SCY"/>
    <d v="1899-12-30T00:02:20"/>
    <n v="377"/>
    <s v="Brooke"/>
    <x v="10"/>
    <n v="12"/>
    <x v="0"/>
    <x v="0"/>
    <x v="2"/>
    <x v="2"/>
    <s v="BB"/>
    <s v="11-12"/>
  </r>
  <r>
    <s v="1D6B9A767E9549"/>
    <n v="8"/>
    <s v="200 FR SCY"/>
    <d v="1899-12-30T00:02:20"/>
    <n v="375"/>
    <s v="Erin"/>
    <x v="155"/>
    <n v="12"/>
    <x v="0"/>
    <x v="8"/>
    <x v="3"/>
    <x v="11"/>
    <s v="BB"/>
    <s v="11-12"/>
  </r>
  <r>
    <s v="C8263642F8444E"/>
    <n v="9"/>
    <s v="200 FR SCY"/>
    <d v="1899-12-30T00:02:21"/>
    <n v="461"/>
    <s v="Essence"/>
    <x v="15"/>
    <n v="11"/>
    <x v="0"/>
    <x v="2"/>
    <x v="20"/>
    <x v="0"/>
    <s v="BB"/>
    <s v="11-12"/>
  </r>
  <r>
    <s v="97835AC9280E45"/>
    <n v="10"/>
    <s v="200 FR SCY"/>
    <d v="1899-12-30T00:02:22"/>
    <n v="345"/>
    <s v="Braelyn"/>
    <x v="11"/>
    <n v="12"/>
    <x v="0"/>
    <x v="5"/>
    <x v="4"/>
    <x v="5"/>
    <s v="BB"/>
    <s v="11-12"/>
  </r>
  <r>
    <s v="3E4EBB7A1DB049"/>
    <n v="11"/>
    <s v="200 FR SCY"/>
    <d v="1899-12-30T00:02:24"/>
    <n v="315"/>
    <s v="Hazel"/>
    <x v="6"/>
    <n v="12"/>
    <x v="0"/>
    <x v="0"/>
    <x v="1"/>
    <x v="1"/>
    <s v="BB"/>
    <s v="11-12"/>
  </r>
  <r>
    <s v="B2D39C662FA14F"/>
    <n v="12"/>
    <s v="200 FR SCY"/>
    <d v="1899-12-30T00:02:25"/>
    <n v="393"/>
    <s v="Virginia"/>
    <x v="14"/>
    <n v="11"/>
    <x v="0"/>
    <x v="5"/>
    <x v="19"/>
    <x v="4"/>
    <s v="BB"/>
    <s v="11-12"/>
  </r>
  <r>
    <s v="15FF30772BB543"/>
    <n v="13"/>
    <s v="200 FR SCY"/>
    <d v="1899-12-30T00:02:26"/>
    <n v="281"/>
    <s v="Lydia"/>
    <x v="150"/>
    <n v="12"/>
    <x v="0"/>
    <x v="4"/>
    <x v="3"/>
    <x v="11"/>
    <s v="BB"/>
    <s v="11-12"/>
  </r>
  <r>
    <s v="679EF61CCA7941"/>
    <n v="14"/>
    <s v="200 FR SCY"/>
    <d v="1899-12-30T00:02:27"/>
    <n v="276"/>
    <s v="Khloe"/>
    <x v="7"/>
    <n v="12"/>
    <x v="0"/>
    <x v="3"/>
    <x v="11"/>
    <x v="12"/>
    <s v="BB"/>
    <s v="11-12"/>
  </r>
  <r>
    <s v="E8740F2E9CB24A"/>
    <n v="15"/>
    <s v="200 FR SCY"/>
    <d v="1899-12-30T00:02:27"/>
    <n v="268"/>
    <s v="Brooklyn"/>
    <x v="12"/>
    <n v="12"/>
    <x v="0"/>
    <x v="6"/>
    <x v="19"/>
    <x v="4"/>
    <s v="BB"/>
    <s v="11-12"/>
  </r>
  <r>
    <s v="3FCCB6DD70DE47"/>
    <n v="16"/>
    <s v="200 FR SCY"/>
    <d v="1899-12-30T00:02:27"/>
    <n v="267"/>
    <s v="Aurora"/>
    <x v="182"/>
    <n v="12"/>
    <x v="0"/>
    <x v="0"/>
    <x v="2"/>
    <x v="2"/>
    <s v="BB"/>
    <s v="11-12"/>
  </r>
  <r>
    <s v="A0FC48F21D9941"/>
    <n v="1"/>
    <s v="200 FR SCY"/>
    <d v="1899-12-30T00:01:59"/>
    <n v="638"/>
    <s v="Kyla"/>
    <x v="3"/>
    <n v="14"/>
    <x v="0"/>
    <x v="0"/>
    <x v="7"/>
    <x v="7"/>
    <s v="AAA"/>
    <s v="13-14"/>
  </r>
  <r>
    <s v="AA943D0946D944"/>
    <n v="2"/>
    <s v="200 FR SCY"/>
    <d v="1899-12-30T00:02:03"/>
    <n v="593"/>
    <s v="Isabella"/>
    <x v="17"/>
    <n v="13"/>
    <x v="0"/>
    <x v="8"/>
    <x v="2"/>
    <x v="8"/>
    <s v="AA"/>
    <s v="13-14"/>
  </r>
  <r>
    <s v="369D10914E1041"/>
    <n v="3"/>
    <s v="200 FR SCY"/>
    <d v="1899-12-30T00:02:04"/>
    <n v="578"/>
    <s v="Gabriella"/>
    <x v="23"/>
    <n v="13"/>
    <x v="0"/>
    <x v="0"/>
    <x v="2"/>
    <x v="2"/>
    <s v="AA"/>
    <s v="13-14"/>
  </r>
  <r>
    <s v="98D20C271E414C"/>
    <n v="4"/>
    <s v="200 FR SCY"/>
    <d v="1899-12-30T00:02:05"/>
    <n v="557"/>
    <s v="Logan"/>
    <x v="22"/>
    <n v="13"/>
    <x v="0"/>
    <x v="8"/>
    <x v="4"/>
    <x v="15"/>
    <s v="AA"/>
    <s v="13-14"/>
  </r>
  <r>
    <s v="DFD9F3DF796146"/>
    <n v="5"/>
    <s v="200 FR SCY"/>
    <d v="1899-12-30T00:02:05"/>
    <n v="552"/>
    <s v="Emma"/>
    <x v="18"/>
    <n v="13"/>
    <x v="0"/>
    <x v="1"/>
    <x v="2"/>
    <x v="2"/>
    <s v="AA"/>
    <s v="13-14"/>
  </r>
  <r>
    <s v="C929E980085047"/>
    <n v="6"/>
    <s v="200 FR SCY"/>
    <d v="1899-12-30T00:02:07"/>
    <n v="509"/>
    <s v="Lila"/>
    <x v="26"/>
    <n v="13"/>
    <x v="0"/>
    <x v="0"/>
    <x v="20"/>
    <x v="0"/>
    <s v="A"/>
    <s v="13-14"/>
  </r>
  <r>
    <s v="A291C7B46F9C43"/>
    <n v="7"/>
    <s v="200 FR SCY"/>
    <d v="1899-12-30T00:02:09"/>
    <n v="464"/>
    <s v="Madison"/>
    <x v="19"/>
    <n v="13"/>
    <x v="0"/>
    <x v="2"/>
    <x v="3"/>
    <x v="3"/>
    <s v="A"/>
    <s v="13-14"/>
  </r>
  <r>
    <s v="99C0D8D90A8042"/>
    <n v="8"/>
    <s v="200 FR SCY"/>
    <d v="1899-12-30T00:02:09"/>
    <n v="461"/>
    <s v="Charlotte"/>
    <x v="157"/>
    <n v="13"/>
    <x v="0"/>
    <x v="2"/>
    <x v="19"/>
    <x v="4"/>
    <s v="A"/>
    <s v="13-14"/>
  </r>
  <r>
    <s v="D987FB2076A441"/>
    <n v="9"/>
    <s v="200 FR SCY"/>
    <d v="1899-12-30T00:02:11"/>
    <n v="399"/>
    <s v="Tessa"/>
    <x v="156"/>
    <n v="14"/>
    <x v="0"/>
    <x v="0"/>
    <x v="2"/>
    <x v="2"/>
    <s v="A"/>
    <s v="13-14"/>
  </r>
  <r>
    <s v="49F979F45DB044"/>
    <n v="10"/>
    <s v="200 FR SCY"/>
    <d v="1899-12-30T00:02:11"/>
    <n v="392"/>
    <s v="Evelyn"/>
    <x v="183"/>
    <n v="14"/>
    <x v="0"/>
    <x v="2"/>
    <x v="2"/>
    <x v="2"/>
    <s v="A"/>
    <s v="13-14"/>
  </r>
  <r>
    <s v="7933FA949A9343"/>
    <n v="11"/>
    <s v="200 FR SCY"/>
    <d v="1899-12-30T00:02:12"/>
    <n v="377"/>
    <s v="Cheyenne"/>
    <x v="16"/>
    <n v="14"/>
    <x v="0"/>
    <x v="7"/>
    <x v="2"/>
    <x v="8"/>
    <s v="BB"/>
    <s v="13-14"/>
  </r>
  <r>
    <s v="07F3C503A8734A"/>
    <n v="12"/>
    <s v="200 FR SCY"/>
    <d v="1899-12-30T00:02:12"/>
    <n v="374"/>
    <s v="Solee"/>
    <x v="21"/>
    <n v="14"/>
    <x v="0"/>
    <x v="8"/>
    <x v="2"/>
    <x v="8"/>
    <s v="BB"/>
    <s v="13-14"/>
  </r>
  <r>
    <s v="FCBE739422D149"/>
    <n v="13"/>
    <s v="200 FR SCY"/>
    <d v="1899-12-30T00:02:14"/>
    <n v="378"/>
    <s v="Tylynn"/>
    <x v="20"/>
    <n v="13"/>
    <x v="0"/>
    <x v="2"/>
    <x v="2"/>
    <x v="2"/>
    <s v="BB"/>
    <s v="13-14"/>
  </r>
  <r>
    <s v="E76ABB076F7B46"/>
    <n v="14"/>
    <s v="200 FR SCY"/>
    <d v="1899-12-30T00:02:14"/>
    <n v="374"/>
    <s v="Quinnley"/>
    <x v="27"/>
    <n v="13"/>
    <x v="0"/>
    <x v="3"/>
    <x v="20"/>
    <x v="0"/>
    <s v="BB"/>
    <s v="13-14"/>
  </r>
  <r>
    <s v="17B9911CB99145"/>
    <n v="15"/>
    <s v="200 FR SCY"/>
    <d v="1899-12-30T00:02:14"/>
    <n v="341"/>
    <s v="Ava"/>
    <x v="28"/>
    <n v="14"/>
    <x v="0"/>
    <x v="0"/>
    <x v="20"/>
    <x v="0"/>
    <s v="BB"/>
    <s v="13-14"/>
  </r>
  <r>
    <s v="32460210487B4F"/>
    <n v="16"/>
    <s v="200 FR SCY"/>
    <d v="1899-12-30T00:02:14"/>
    <n v="339"/>
    <s v="Piper"/>
    <x v="2"/>
    <n v="14"/>
    <x v="0"/>
    <x v="1"/>
    <x v="2"/>
    <x v="2"/>
    <s v="BB"/>
    <s v="13-14"/>
  </r>
  <r>
    <s v="B6DF2E944E7D48"/>
    <n v="1"/>
    <s v="200 FR SCY"/>
    <d v="1899-12-30T00:01:51"/>
    <n v="800"/>
    <s v="Rachel"/>
    <x v="159"/>
    <n v="16"/>
    <x v="0"/>
    <x v="0"/>
    <x v="7"/>
    <x v="7"/>
    <s v="2026 Futures (LCM)"/>
    <s v="15-16"/>
  </r>
  <r>
    <s v="7FA5F2C282D848"/>
    <n v="2"/>
    <s v="200 FR SCY"/>
    <d v="1899-12-30T00:01:54"/>
    <n v="732"/>
    <s v="Justine"/>
    <x v="30"/>
    <n v="15"/>
    <x v="0"/>
    <x v="2"/>
    <x v="20"/>
    <x v="0"/>
    <s v="AAA"/>
    <s v="15-16"/>
  </r>
  <r>
    <s v="28F5EE79A13B4F"/>
    <n v="3"/>
    <s v="200 FR SCY"/>
    <d v="1899-12-30T00:02:03"/>
    <n v="569"/>
    <s v="Sophia"/>
    <x v="32"/>
    <n v="15"/>
    <x v="0"/>
    <x v="0"/>
    <x v="7"/>
    <x v="7"/>
    <s v="AA"/>
    <s v="15-16"/>
  </r>
  <r>
    <s v="14CA6EC7FF2B48"/>
    <n v="4"/>
    <s v="200 FR SCY"/>
    <d v="1899-12-30T00:02:03"/>
    <n v="526"/>
    <s v="Kalla"/>
    <x v="31"/>
    <n v="15"/>
    <x v="0"/>
    <x v="6"/>
    <x v="2"/>
    <x v="2"/>
    <s v="A"/>
    <s v="15-16"/>
  </r>
  <r>
    <s v="25FA9121F23C49"/>
    <n v="5"/>
    <s v="200 FR SCY"/>
    <d v="1899-12-30T00:02:04"/>
    <n v="501"/>
    <s v="Josephine"/>
    <x v="34"/>
    <n v="16"/>
    <x v="0"/>
    <x v="2"/>
    <x v="20"/>
    <x v="0"/>
    <s v="A"/>
    <s v="15-16"/>
  </r>
  <r>
    <s v="8EDE4D052B9F4B"/>
    <n v="6"/>
    <s v="200 FR SCY"/>
    <d v="1899-12-30T00:02:04"/>
    <n v="489"/>
    <s v="Keira"/>
    <x v="0"/>
    <n v="16"/>
    <x v="0"/>
    <x v="0"/>
    <x v="2"/>
    <x v="2"/>
    <s v="A"/>
    <s v="15-16"/>
  </r>
  <r>
    <s v="A16B31E105E448"/>
    <n v="7"/>
    <s v="200 FR SCY"/>
    <d v="1899-12-30T00:02:06"/>
    <n v="444"/>
    <s v="Sofia"/>
    <x v="160"/>
    <n v="16"/>
    <x v="0"/>
    <x v="6"/>
    <x v="19"/>
    <x v="4"/>
    <s v="A"/>
    <s v="15-16"/>
  </r>
  <r>
    <s v="DF8E19AAF9A04A"/>
    <n v="8"/>
    <s v="200 FR SCY"/>
    <d v="1899-12-30T00:02:08"/>
    <n v="418"/>
    <s v="Kendallyn"/>
    <x v="33"/>
    <n v="15"/>
    <x v="0"/>
    <x v="6"/>
    <x v="20"/>
    <x v="0"/>
    <s v="BB"/>
    <s v="15-16"/>
  </r>
  <r>
    <s v="6404B8A80D6E49"/>
    <n v="9"/>
    <s v="200 FR SCY"/>
    <d v="1899-12-30T00:02:08"/>
    <n v="405"/>
    <s v="Juliana"/>
    <x v="5"/>
    <n v="16"/>
    <x v="0"/>
    <x v="0"/>
    <x v="9"/>
    <x v="10"/>
    <s v="BB"/>
    <s v="15-16"/>
  </r>
  <r>
    <s v="FE9BB96FB02F40"/>
    <n v="10"/>
    <s v="200 FR SCY"/>
    <d v="1899-12-30T00:02:09"/>
    <n v="397"/>
    <s v="Annika"/>
    <x v="37"/>
    <n v="15"/>
    <x v="0"/>
    <x v="0"/>
    <x v="20"/>
    <x v="0"/>
    <s v="BB"/>
    <s v="15-16"/>
  </r>
  <r>
    <s v="5D405E7115DE43"/>
    <n v="11"/>
    <s v="200 FR SCY"/>
    <d v="1899-12-30T00:02:10"/>
    <n v="370"/>
    <s v="Bella"/>
    <x v="39"/>
    <n v="16"/>
    <x v="0"/>
    <x v="3"/>
    <x v="20"/>
    <x v="0"/>
    <s v="BB"/>
    <s v="15-16"/>
  </r>
  <r>
    <s v="2716B54EEC1747"/>
    <n v="12"/>
    <s v="200 FR SCY"/>
    <d v="1899-12-30T00:02:12"/>
    <n v="334"/>
    <s v="Zoe"/>
    <x v="161"/>
    <n v="16"/>
    <x v="0"/>
    <x v="8"/>
    <x v="2"/>
    <x v="8"/>
    <s v="BB"/>
    <s v="15-16"/>
  </r>
  <r>
    <s v="7D7F6A000D8F45"/>
    <n v="13"/>
    <s v="200 FR SCY"/>
    <d v="1899-12-30T00:02:14"/>
    <n v="303"/>
    <s v="Lauren"/>
    <x v="38"/>
    <n v="15"/>
    <x v="0"/>
    <x v="10"/>
    <x v="3"/>
    <x v="11"/>
    <s v="BB"/>
    <s v="15-16"/>
  </r>
  <r>
    <s v="1555A927815443"/>
    <n v="14"/>
    <s v="200 FR SCY"/>
    <d v="1899-12-30T00:02:15"/>
    <n v="286"/>
    <s v="Alexandra"/>
    <x v="41"/>
    <n v="16"/>
    <x v="0"/>
    <x v="3"/>
    <x v="20"/>
    <x v="0"/>
    <s v="BB"/>
    <s v="15-16"/>
  </r>
  <r>
    <s v="2C83A3B4C9D342"/>
    <n v="15"/>
    <s v="200 FR SCY"/>
    <d v="1899-12-30T00:02:15"/>
    <n v="287"/>
    <s v="Ann"/>
    <x v="184"/>
    <n v="16"/>
    <x v="0"/>
    <x v="4"/>
    <x v="3"/>
    <x v="11"/>
    <s v="BB"/>
    <s v="15-16"/>
  </r>
  <r>
    <s v="E2F7C40A88304A"/>
    <n v="16"/>
    <s v="200 FR SCY"/>
    <d v="1899-12-30T00:02:16"/>
    <n v="277"/>
    <s v="Autumn"/>
    <x v="54"/>
    <n v="15"/>
    <x v="0"/>
    <x v="0"/>
    <x v="1"/>
    <x v="1"/>
    <s v="BB"/>
    <s v="15-16"/>
  </r>
  <r>
    <s v="06AD77B48C5948"/>
    <n v="1"/>
    <s v="200 FR SCY"/>
    <d v="1899-12-30T00:01:52"/>
    <n v="758"/>
    <s v="Elsie"/>
    <x v="43"/>
    <n v="18"/>
    <x v="0"/>
    <x v="2"/>
    <x v="7"/>
    <x v="7"/>
    <s v="2026 Futures (LCM)"/>
    <s v="17-18"/>
  </r>
  <r>
    <s v="E3A23E22EB1D4F"/>
    <n v="2"/>
    <s v="200 FR SCY"/>
    <d v="1899-12-30T00:01:55"/>
    <n v="684"/>
    <s v="Kenzie"/>
    <x v="3"/>
    <n v="17"/>
    <x v="0"/>
    <x v="0"/>
    <x v="9"/>
    <x v="10"/>
    <s v="AAA"/>
    <s v="17-18"/>
  </r>
  <r>
    <s v="65643232698E4E"/>
    <n v="3"/>
    <s v="200 FR SCY"/>
    <d v="1899-12-30T00:01:56"/>
    <n v="661"/>
    <s v="Kennedy"/>
    <x v="164"/>
    <n v="18"/>
    <x v="0"/>
    <x v="0"/>
    <x v="7"/>
    <x v="7"/>
    <s v="AA"/>
    <s v="17-18"/>
  </r>
  <r>
    <s v="9D0F80F4A5E640"/>
    <n v="4"/>
    <s v="200 FR SCY"/>
    <d v="1899-12-30T00:01:58"/>
    <n v="619"/>
    <s v="Moa"/>
    <x v="44"/>
    <n v="17"/>
    <x v="0"/>
    <x v="0"/>
    <x v="7"/>
    <x v="7"/>
    <s v="AA"/>
    <s v="17-18"/>
  </r>
  <r>
    <s v="4E0EA1E6B0774A"/>
    <n v="5"/>
    <s v="200 FR SCY"/>
    <d v="1899-12-30T00:02:01"/>
    <n v="547"/>
    <s v="Leila"/>
    <x v="46"/>
    <n v="18"/>
    <x v="0"/>
    <x v="2"/>
    <x v="20"/>
    <x v="0"/>
    <s v="AA"/>
    <s v="17-18"/>
  </r>
  <r>
    <s v="FC4B5D566E1246"/>
    <n v="6"/>
    <s v="200 FR SCY"/>
    <d v="1899-12-30T00:02:03"/>
    <n v="509"/>
    <s v="Maeve"/>
    <x v="47"/>
    <n v="18"/>
    <x v="0"/>
    <x v="10"/>
    <x v="2"/>
    <x v="8"/>
    <s v="A"/>
    <s v="17-18"/>
  </r>
  <r>
    <s v="B9AEA6FA967540"/>
    <n v="7"/>
    <s v="200 FR SCY"/>
    <d v="1899-12-30T00:02:04"/>
    <n v="483"/>
    <s v="Sydney"/>
    <x v="50"/>
    <n v="17"/>
    <x v="0"/>
    <x v="2"/>
    <x v="7"/>
    <x v="7"/>
    <s v="A"/>
    <s v="17-18"/>
  </r>
  <r>
    <s v="5D4A2A94B8F645"/>
    <n v="8"/>
    <s v="200 FR SCY"/>
    <d v="1899-12-30T00:02:06"/>
    <n v="440"/>
    <s v="Sorrinne"/>
    <x v="52"/>
    <n v="17"/>
    <x v="0"/>
    <x v="4"/>
    <x v="19"/>
    <x v="4"/>
    <s v="BB"/>
    <s v="17-18"/>
  </r>
  <r>
    <s v="423EF622561049"/>
    <n v="9"/>
    <s v="200 FR SCY"/>
    <d v="1899-12-30T00:02:07"/>
    <n v="425"/>
    <s v="Natalie"/>
    <x v="53"/>
    <n v="18"/>
    <x v="0"/>
    <x v="3"/>
    <x v="20"/>
    <x v="0"/>
    <s v="BB"/>
    <s v="17-18"/>
  </r>
  <r>
    <s v="BB3438ADC6C040"/>
    <n v="10"/>
    <s v="200 FR SCY"/>
    <d v="1899-12-30T00:02:08"/>
    <n v="398"/>
    <s v="Charlotte"/>
    <x v="45"/>
    <n v="17"/>
    <x v="0"/>
    <x v="4"/>
    <x v="3"/>
    <x v="11"/>
    <s v="BB"/>
    <s v="17-18"/>
  </r>
  <r>
    <s v="F63B41DA3C9B43"/>
    <n v="11"/>
    <s v="200 FR SCY"/>
    <d v="1899-12-30T00:02:10"/>
    <n v="364"/>
    <s v="Madelynn"/>
    <x v="32"/>
    <n v="17"/>
    <x v="0"/>
    <x v="0"/>
    <x v="7"/>
    <x v="7"/>
    <s v="BB"/>
    <s v="17-18"/>
  </r>
  <r>
    <s v="C2E916A50E8E42"/>
    <n v="12"/>
    <s v="200 FR SCY"/>
    <d v="1899-12-30T00:02:15"/>
    <n v="275"/>
    <s v="Grace"/>
    <x v="55"/>
    <n v="17"/>
    <x v="0"/>
    <x v="2"/>
    <x v="20"/>
    <x v="0"/>
    <s v="BB"/>
    <s v="17-18"/>
  </r>
  <r>
    <s v="EE345C328C4046"/>
    <n v="13"/>
    <s v="200 FR SCY"/>
    <d v="1899-12-30T00:02:16"/>
    <n v="261"/>
    <s v="Jade"/>
    <x v="49"/>
    <n v="17"/>
    <x v="0"/>
    <x v="2"/>
    <x v="19"/>
    <x v="4"/>
    <s v="BB"/>
    <s v="17-18"/>
  </r>
  <r>
    <s v="ED60ACBACC7641"/>
    <n v="14"/>
    <s v="200 FR SCY"/>
    <d v="1899-12-30T00:02:17"/>
    <n v="244"/>
    <s v="Sylvia"/>
    <x v="185"/>
    <n v="17"/>
    <x v="0"/>
    <x v="0"/>
    <x v="20"/>
    <x v="0"/>
    <s v="B"/>
    <s v="17-18"/>
  </r>
  <r>
    <s v="39A4ECD42AA746"/>
    <n v="15"/>
    <s v="200 FR SCY"/>
    <d v="1899-12-30T00:02:18"/>
    <n v="239"/>
    <s v="Chloe"/>
    <x v="186"/>
    <n v="17"/>
    <x v="0"/>
    <x v="8"/>
    <x v="4"/>
    <x v="5"/>
    <s v="B"/>
    <s v="17-18"/>
  </r>
  <r>
    <s v="9952BD7862EE49"/>
    <n v="16"/>
    <s v="200 FR SCY"/>
    <d v="1899-12-30T00:02:20"/>
    <n v="204"/>
    <s v="Madeleine"/>
    <x v="187"/>
    <n v="17"/>
    <x v="0"/>
    <x v="1"/>
    <x v="2"/>
    <x v="2"/>
    <s v="B"/>
    <s v="17-18"/>
  </r>
  <r>
    <s v="E0AC52A28FCF4B"/>
    <n v="1"/>
    <s v="200 FR SCY"/>
    <d v="1899-12-30T00:02:49"/>
    <n v="377"/>
    <s v="Amelia"/>
    <x v="56"/>
    <n v="8"/>
    <x v="0"/>
    <x v="2"/>
    <x v="5"/>
    <x v="4"/>
    <s v="BB"/>
    <s v="8 &amp; Under"/>
  </r>
  <r>
    <s v="F822464134EF45"/>
    <n v="2"/>
    <s v="200 FR SCY"/>
    <d v="1899-12-30T00:03:16"/>
    <n v="113"/>
    <s v="Macy"/>
    <x v="14"/>
    <n v="8"/>
    <x v="0"/>
    <x v="0"/>
    <x v="1"/>
    <x v="1"/>
    <s v="B"/>
    <s v="8 &amp; Under"/>
  </r>
  <r>
    <s v="6B23D6300D6946"/>
    <n v="3"/>
    <s v="200 FR SCY"/>
    <d v="1899-12-30T00:03:42"/>
    <n v="1"/>
    <s v="Savannah"/>
    <x v="59"/>
    <n v="8"/>
    <x v="0"/>
    <x v="4"/>
    <x v="5"/>
    <x v="4"/>
    <s v="Slower than B"/>
    <s v="8 &amp; Under"/>
  </r>
  <r>
    <s v="5BC87921EA1747"/>
    <n v="4"/>
    <s v="200 FR SCY"/>
    <d v="1899-12-30T00:03:54"/>
    <n v="1"/>
    <s v="Nora"/>
    <x v="67"/>
    <n v="7"/>
    <x v="0"/>
    <x v="3"/>
    <x v="21"/>
    <x v="12"/>
    <s v="Slower than B"/>
    <s v="8 &amp; Under"/>
  </r>
  <r>
    <s v="601513A39E904C"/>
    <n v="5"/>
    <s v="200 FR SCY"/>
    <d v="1899-12-30T00:03:54"/>
    <n v="1"/>
    <s v="Quinn"/>
    <x v="149"/>
    <n v="7"/>
    <x v="0"/>
    <x v="3"/>
    <x v="21"/>
    <x v="12"/>
    <s v="Slower than B"/>
    <s v="8 &amp; Under"/>
  </r>
  <r>
    <s v="5A154A8145DC41"/>
    <n v="6"/>
    <s v="200 FR SCY"/>
    <d v="1899-12-30T00:04:12"/>
    <n v="1"/>
    <s v="Edith"/>
    <x v="169"/>
    <n v="7"/>
    <x v="0"/>
    <x v="6"/>
    <x v="5"/>
    <x v="4"/>
    <s v="Slower than B"/>
    <s v="8 &amp; Under"/>
  </r>
  <r>
    <s v="F32C7477D8D142"/>
    <n v="7"/>
    <s v="200 FR SCY"/>
    <d v="1899-12-30T00:04:17"/>
    <n v="1"/>
    <s v="Katherine"/>
    <x v="188"/>
    <n v="8"/>
    <x v="0"/>
    <x v="3"/>
    <x v="1"/>
    <x v="1"/>
    <s v="Slower than B"/>
    <s v="8 &amp; Under"/>
  </r>
  <r>
    <s v="26D0D0D7FF9745"/>
    <n v="8"/>
    <s v="200 FR SCY"/>
    <d v="1899-12-30T00:04:23"/>
    <n v="1"/>
    <s v="Waverly"/>
    <x v="166"/>
    <n v="8"/>
    <x v="0"/>
    <x v="3"/>
    <x v="21"/>
    <x v="12"/>
    <s v="Slower than B"/>
    <s v="8 &amp; Under"/>
  </r>
  <r>
    <s v="58F510B0372C44"/>
    <n v="9"/>
    <s v="200 FR SCY"/>
    <d v="1899-12-30T00:04:30"/>
    <n v="1"/>
    <s v="Sloane"/>
    <x v="189"/>
    <n v="8"/>
    <x v="0"/>
    <x v="2"/>
    <x v="5"/>
    <x v="4"/>
    <s v="Slower than B"/>
    <s v="8 &amp; Under"/>
  </r>
  <r>
    <s v="E3DD63C665CA4A"/>
    <n v="1"/>
    <s v="200 FR SCY"/>
    <d v="1899-12-30T00:02:32"/>
    <n v="434"/>
    <s v="Railynn"/>
    <x v="70"/>
    <n v="10"/>
    <x v="0"/>
    <x v="8"/>
    <x v="2"/>
    <x v="8"/>
    <s v="A"/>
    <s v="9-10"/>
  </r>
  <r>
    <s v="58F156EDEABC49"/>
    <n v="2"/>
    <s v="200 FR SCY"/>
    <d v="1899-12-30T00:02:33"/>
    <n v="595"/>
    <s v="Quinn"/>
    <x v="71"/>
    <n v="10"/>
    <x v="0"/>
    <x v="12"/>
    <x v="2"/>
    <x v="8"/>
    <s v="A"/>
    <s v="9-10"/>
  </r>
  <r>
    <s v="782CE484EFBF48"/>
    <n v="3"/>
    <s v="200 FR SCY"/>
    <d v="1899-12-30T00:02:36"/>
    <n v="380"/>
    <s v="Kora"/>
    <x v="18"/>
    <n v="10"/>
    <x v="0"/>
    <x v="1"/>
    <x v="3"/>
    <x v="14"/>
    <s v="A"/>
    <s v="9-10"/>
  </r>
  <r>
    <s v="704ED4E2058844"/>
    <n v="4"/>
    <s v="200 FR SCY"/>
    <d v="1899-12-30T00:02:39"/>
    <n v="338"/>
    <s v="Aleyna"/>
    <x v="67"/>
    <n v="10"/>
    <x v="0"/>
    <x v="3"/>
    <x v="2"/>
    <x v="12"/>
    <s v="BB"/>
    <s v="9-10"/>
  </r>
  <r>
    <s v="E7117DE3E79E41"/>
    <n v="5"/>
    <s v="200 FR SCY"/>
    <d v="1899-12-30T00:02:45"/>
    <n v="274"/>
    <s v="Gwendolyn"/>
    <x v="72"/>
    <n v="10"/>
    <x v="0"/>
    <x v="8"/>
    <x v="2"/>
    <x v="8"/>
    <s v="BB"/>
    <s v="9-10"/>
  </r>
  <r>
    <s v="3047EA7E08DD4E"/>
    <n v="6"/>
    <s v="200 FR SCY"/>
    <d v="1899-12-30T00:02:48"/>
    <n v="242"/>
    <s v="Sophia"/>
    <x v="8"/>
    <n v="10"/>
    <x v="0"/>
    <x v="4"/>
    <x v="13"/>
    <x v="16"/>
    <s v="BB"/>
    <s v="9-10"/>
  </r>
  <r>
    <s v="D096A5AE956D4E"/>
    <n v="7"/>
    <s v="200 FR SCY"/>
    <d v="1899-12-30T00:02:49"/>
    <n v="224"/>
    <s v="Addelyn"/>
    <x v="12"/>
    <n v="10"/>
    <x v="0"/>
    <x v="6"/>
    <x v="19"/>
    <x v="4"/>
    <s v="BB"/>
    <s v="9-10"/>
  </r>
  <r>
    <s v="6F12D1E2FFD245"/>
    <n v="8"/>
    <s v="200 FR SCY"/>
    <d v="1899-12-30T00:02:52"/>
    <n v="200"/>
    <s v="Charlotte"/>
    <x v="78"/>
    <n v="10"/>
    <x v="0"/>
    <x v="0"/>
    <x v="2"/>
    <x v="2"/>
    <s v="BB"/>
    <s v="9-10"/>
  </r>
  <r>
    <s v="18583CCD421642"/>
    <n v="9"/>
    <s v="200 FR SCY"/>
    <d v="1899-12-30T00:02:54"/>
    <n v="177"/>
    <s v="Kodi"/>
    <x v="75"/>
    <n v="10"/>
    <x v="0"/>
    <x v="4"/>
    <x v="3"/>
    <x v="11"/>
    <s v="BB"/>
    <s v="9-10"/>
  </r>
  <r>
    <s v="42FCE1A4E45945"/>
    <n v="10"/>
    <s v="200 FR SCY"/>
    <d v="1899-12-30T00:02:56"/>
    <n v="158"/>
    <s v="Charlotte"/>
    <x v="167"/>
    <n v="10"/>
    <x v="0"/>
    <x v="4"/>
    <x v="1"/>
    <x v="1"/>
    <s v="BB"/>
    <s v="9-10"/>
  </r>
  <r>
    <s v="920145CD82D44C"/>
    <n v="11"/>
    <s v="200 FR SCY"/>
    <d v="1899-12-30T00:02:57"/>
    <n v="282"/>
    <s v="Addison"/>
    <x v="73"/>
    <n v="9"/>
    <x v="0"/>
    <x v="0"/>
    <x v="2"/>
    <x v="2"/>
    <s v="BB"/>
    <s v="9-10"/>
  </r>
  <r>
    <s v="B2D42D731F864B"/>
    <n v="12"/>
    <s v="200 FR SCY"/>
    <d v="1899-12-30T00:03:01"/>
    <n v="241"/>
    <s v="Campbell"/>
    <x v="9"/>
    <n v="9"/>
    <x v="0"/>
    <x v="2"/>
    <x v="3"/>
    <x v="3"/>
    <s v="B"/>
    <s v="9-10"/>
  </r>
  <r>
    <s v="F15B5C162E9443"/>
    <n v="13"/>
    <s v="200 FR SCY"/>
    <d v="1899-12-30T00:03:03"/>
    <n v="104"/>
    <s v="Margot"/>
    <x v="76"/>
    <n v="10"/>
    <x v="0"/>
    <x v="0"/>
    <x v="2"/>
    <x v="2"/>
    <s v="B"/>
    <s v="9-10"/>
  </r>
  <r>
    <s v="B84EF43FA1454F"/>
    <n v="14"/>
    <s v="200 FR SCY"/>
    <d v="1899-12-30T00:03:03"/>
    <n v="102"/>
    <s v="Andrea"/>
    <x v="190"/>
    <n v="10"/>
    <x v="0"/>
    <x v="4"/>
    <x v="19"/>
    <x v="4"/>
    <s v="B"/>
    <s v="9-10"/>
  </r>
  <r>
    <s v="4254EBF3100341"/>
    <n v="15"/>
    <s v="200 FR SCY"/>
    <d v="1899-12-30T00:03:04"/>
    <n v="214"/>
    <s v="Jane"/>
    <x v="169"/>
    <n v="9"/>
    <x v="0"/>
    <x v="6"/>
    <x v="3"/>
    <x v="3"/>
    <s v="B"/>
    <s v="9-10"/>
  </r>
  <r>
    <s v="2F5D3B78D0C348"/>
    <n v="16"/>
    <s v="200 FR SCY"/>
    <d v="1899-12-30T00:03:06"/>
    <n v="83"/>
    <s v="Delaney"/>
    <x v="79"/>
    <n v="10"/>
    <x v="0"/>
    <x v="0"/>
    <x v="1"/>
    <x v="1"/>
    <s v="B"/>
    <s v="9-10"/>
  </r>
  <r>
    <s v="B66AA43138DD4A"/>
    <n v="1"/>
    <s v="200 FR SCY"/>
    <d v="1899-12-30T00:02:08"/>
    <n v="545"/>
    <s v="Emmett"/>
    <x v="80"/>
    <n v="12"/>
    <x v="1"/>
    <x v="6"/>
    <x v="3"/>
    <x v="3"/>
    <s v="AA"/>
    <s v="11-12"/>
  </r>
  <r>
    <s v="6369D1B011C942"/>
    <n v="2"/>
    <s v="200 FR SCY"/>
    <d v="1899-12-30T00:02:08"/>
    <n v="541"/>
    <s v="John"/>
    <x v="62"/>
    <n v="12"/>
    <x v="1"/>
    <x v="9"/>
    <x v="3"/>
    <x v="14"/>
    <s v="AA"/>
    <s v="11-12"/>
  </r>
  <r>
    <s v="2B0FBC9175104F"/>
    <n v="3"/>
    <s v="200 FR SCY"/>
    <d v="1899-12-30T00:02:12"/>
    <n v="469"/>
    <s v="Jensen"/>
    <x v="81"/>
    <n v="12"/>
    <x v="1"/>
    <x v="6"/>
    <x v="3"/>
    <x v="3"/>
    <s v="A"/>
    <s v="11-12"/>
  </r>
  <r>
    <s v="842C42425E234A"/>
    <n v="4"/>
    <s v="200 FR SCY"/>
    <d v="1899-12-30T00:02:16"/>
    <n v="412"/>
    <s v="Porter"/>
    <x v="42"/>
    <n v="12"/>
    <x v="1"/>
    <x v="5"/>
    <x v="19"/>
    <x v="4"/>
    <s v="BB"/>
    <s v="11-12"/>
  </r>
  <r>
    <s v="AC794586C9F14F"/>
    <n v="5"/>
    <s v="200 FR SCY"/>
    <d v="1899-12-30T00:02:20"/>
    <n v="340"/>
    <s v="Bryce"/>
    <x v="37"/>
    <n v="12"/>
    <x v="1"/>
    <x v="0"/>
    <x v="20"/>
    <x v="0"/>
    <s v="BB"/>
    <s v="11-12"/>
  </r>
  <r>
    <s v="9F53A5F544D24F"/>
    <n v="6"/>
    <s v="200 FR SCY"/>
    <d v="1899-12-30T00:02:21"/>
    <n v="335"/>
    <s v="Nash"/>
    <x v="83"/>
    <n v="12"/>
    <x v="1"/>
    <x v="3"/>
    <x v="20"/>
    <x v="0"/>
    <s v="BB"/>
    <s v="11-12"/>
  </r>
  <r>
    <n v="28701283757446"/>
    <n v="7"/>
    <s v="200 FR SCY"/>
    <d v="1899-12-30T00:02:22"/>
    <n v="318"/>
    <s v="Cayson"/>
    <x v="85"/>
    <n v="12"/>
    <x v="1"/>
    <x v="2"/>
    <x v="19"/>
    <x v="4"/>
    <s v="BB"/>
    <s v="11-12"/>
  </r>
  <r>
    <s v="6D0F8364F10148"/>
    <n v="8"/>
    <s v="200 FR SCY"/>
    <d v="1899-12-30T00:02:23"/>
    <n v="443"/>
    <s v="Crosby"/>
    <x v="25"/>
    <n v="11"/>
    <x v="1"/>
    <x v="2"/>
    <x v="2"/>
    <x v="2"/>
    <s v="BB"/>
    <s v="11-12"/>
  </r>
  <r>
    <s v="162D2336372642"/>
    <n v="9"/>
    <s v="200 FR SCY"/>
    <d v="1899-12-30T00:02:23"/>
    <n v="437"/>
    <s v="Andre"/>
    <x v="88"/>
    <n v="11"/>
    <x v="1"/>
    <x v="0"/>
    <x v="2"/>
    <x v="2"/>
    <s v="BB"/>
    <s v="11-12"/>
  </r>
  <r>
    <s v="6C760373F86141"/>
    <n v="10"/>
    <s v="200 FR SCY"/>
    <d v="1899-12-30T00:02:24"/>
    <n v="288"/>
    <s v="Asher"/>
    <x v="79"/>
    <n v="12"/>
    <x v="1"/>
    <x v="0"/>
    <x v="1"/>
    <x v="1"/>
    <s v="BB"/>
    <s v="11-12"/>
  </r>
  <r>
    <s v="9EA081E5C13540"/>
    <n v="11"/>
    <s v="200 FR SCY"/>
    <d v="1899-12-30T00:02:26"/>
    <n v="398"/>
    <s v="Torin"/>
    <x v="84"/>
    <n v="11"/>
    <x v="1"/>
    <x v="8"/>
    <x v="2"/>
    <x v="8"/>
    <s v="B"/>
    <s v="11-12"/>
  </r>
  <r>
    <s v="3276C0A0DDE044"/>
    <n v="12"/>
    <s v="200 FR SCY"/>
    <d v="1899-12-30T00:02:26"/>
    <n v="255"/>
    <s v="Rasmus"/>
    <x v="44"/>
    <n v="12"/>
    <x v="1"/>
    <x v="0"/>
    <x v="13"/>
    <x v="16"/>
    <s v="B"/>
    <s v="11-12"/>
  </r>
  <r>
    <s v="434894A180824E"/>
    <n v="13"/>
    <s v="200 FR SCY"/>
    <d v="1899-12-30T00:02:27"/>
    <n v="387"/>
    <s v="Spencer"/>
    <x v="87"/>
    <n v="11"/>
    <x v="1"/>
    <x v="9"/>
    <x v="1"/>
    <x v="1"/>
    <s v="B"/>
    <s v="11-12"/>
  </r>
  <r>
    <s v="8D408452D85C49"/>
    <n v="14"/>
    <s v="200 FR SCY"/>
    <d v="1899-12-30T00:02:27"/>
    <n v="243"/>
    <s v="Jensen"/>
    <x v="170"/>
    <n v="12"/>
    <x v="1"/>
    <x v="2"/>
    <x v="19"/>
    <x v="4"/>
    <s v="B"/>
    <s v="11-12"/>
  </r>
  <r>
    <s v="52F1D861C0B44D"/>
    <n v="15"/>
    <s v="200 FR SCY"/>
    <d v="1899-12-30T00:02:28"/>
    <n v="370"/>
    <s v="Fernando"/>
    <x v="191"/>
    <n v="11"/>
    <x v="1"/>
    <x v="2"/>
    <x v="19"/>
    <x v="4"/>
    <s v="B"/>
    <s v="11-12"/>
  </r>
  <r>
    <s v="B9041F974AD941"/>
    <n v="16"/>
    <s v="200 FR SCY"/>
    <d v="1899-12-30T00:02:28"/>
    <n v="227"/>
    <s v="Cyver"/>
    <x v="108"/>
    <n v="12"/>
    <x v="1"/>
    <x v="9"/>
    <x v="20"/>
    <x v="0"/>
    <s v="B"/>
    <s v="11-12"/>
  </r>
  <r>
    <s v="BF6089D4A97547"/>
    <n v="1"/>
    <s v="200 FR SCY"/>
    <d v="1899-12-30T00:01:52"/>
    <n v="656"/>
    <s v="Bennett"/>
    <x v="92"/>
    <n v="14"/>
    <x v="1"/>
    <x v="0"/>
    <x v="7"/>
    <x v="7"/>
    <s v="AAA"/>
    <s v="13-14"/>
  </r>
  <r>
    <s v="66D1C10D4EC94D"/>
    <n v="2"/>
    <s v="200 FR SCY"/>
    <d v="1899-12-30T00:01:52"/>
    <n v="649"/>
    <s v="Isaiah"/>
    <x v="93"/>
    <n v="14"/>
    <x v="1"/>
    <x v="0"/>
    <x v="7"/>
    <x v="7"/>
    <s v="AA"/>
    <s v="13-14"/>
  </r>
  <r>
    <s v="5A6378D0961C47"/>
    <n v="3"/>
    <s v="200 FR SCY"/>
    <d v="1899-12-30T00:01:53"/>
    <n v="642"/>
    <s v="Clayton"/>
    <x v="95"/>
    <n v="14"/>
    <x v="1"/>
    <x v="2"/>
    <x v="20"/>
    <x v="0"/>
    <s v="AA"/>
    <s v="13-14"/>
  </r>
  <r>
    <s v="52D7197C962340"/>
    <n v="4"/>
    <s v="200 FR SCY"/>
    <d v="1899-12-30T00:01:55"/>
    <n v="683"/>
    <s v="Ethan"/>
    <x v="98"/>
    <n v="13"/>
    <x v="1"/>
    <x v="0"/>
    <x v="20"/>
    <x v="0"/>
    <s v="AA"/>
    <s v="13-14"/>
  </r>
  <r>
    <s v="841277D352494A"/>
    <n v="5"/>
    <s v="200 FR SCY"/>
    <d v="1899-12-30T00:01:58"/>
    <n v="523"/>
    <s v="Seth"/>
    <x v="62"/>
    <n v="14"/>
    <x v="1"/>
    <x v="9"/>
    <x v="2"/>
    <x v="2"/>
    <s v="A"/>
    <s v="13-14"/>
  </r>
  <r>
    <s v="587AB35E0C3D4A"/>
    <n v="6"/>
    <s v="200 FR SCY"/>
    <d v="1899-12-30T00:01:59"/>
    <n v="599"/>
    <s v="Brady"/>
    <x v="100"/>
    <n v="13"/>
    <x v="1"/>
    <x v="8"/>
    <x v="22"/>
    <x v="5"/>
    <s v="A"/>
    <s v="13-14"/>
  </r>
  <r>
    <s v="8A9898C5C36242"/>
    <n v="7"/>
    <s v="200 FR SCY"/>
    <d v="1899-12-30T00:02:02"/>
    <n v="523"/>
    <s v="Channing"/>
    <x v="9"/>
    <n v="13"/>
    <x v="1"/>
    <x v="2"/>
    <x v="3"/>
    <x v="3"/>
    <s v="A"/>
    <s v="13-14"/>
  </r>
  <r>
    <s v="5D244FD864E44B"/>
    <n v="8"/>
    <s v="200 FR SCY"/>
    <d v="1899-12-30T00:02:06"/>
    <n v="362"/>
    <s v="Landon"/>
    <x v="11"/>
    <n v="14"/>
    <x v="1"/>
    <x v="8"/>
    <x v="4"/>
    <x v="5"/>
    <s v="BB"/>
    <s v="13-14"/>
  </r>
  <r>
    <s v="C6E602D319EC48"/>
    <n v="9"/>
    <s v="200 FR SCY"/>
    <d v="1899-12-30T00:02:06"/>
    <n v="438"/>
    <s v="Wyatt"/>
    <x v="101"/>
    <n v="13"/>
    <x v="1"/>
    <x v="6"/>
    <x v="19"/>
    <x v="4"/>
    <s v="BB"/>
    <s v="13-14"/>
  </r>
  <r>
    <s v="AD125B70F6DE41"/>
    <n v="10"/>
    <s v="200 FR SCY"/>
    <d v="1899-12-30T00:02:08"/>
    <n v="329"/>
    <s v="Cooper"/>
    <x v="49"/>
    <n v="14"/>
    <x v="1"/>
    <x v="2"/>
    <x v="19"/>
    <x v="4"/>
    <s v="BB"/>
    <s v="13-14"/>
  </r>
  <r>
    <s v="2032D60AE43C4C"/>
    <n v="11"/>
    <s v="200 FR SCY"/>
    <d v="1899-12-30T00:02:08"/>
    <n v="401"/>
    <s v="Crew"/>
    <x v="102"/>
    <n v="13"/>
    <x v="1"/>
    <x v="0"/>
    <x v="1"/>
    <x v="1"/>
    <s v="BB"/>
    <s v="13-14"/>
  </r>
  <r>
    <s v="F06F617D8B3241"/>
    <n v="12"/>
    <s v="200 FR SCY"/>
    <d v="1899-12-30T00:02:09"/>
    <n v="396"/>
    <s v="Finley"/>
    <x v="94"/>
    <n v="14"/>
    <x v="1"/>
    <x v="4"/>
    <x v="3"/>
    <x v="11"/>
    <s v="BB"/>
    <s v="13-14"/>
  </r>
  <r>
    <s v="F1E2FF59FC2841"/>
    <n v="13"/>
    <s v="200 FR SCY"/>
    <d v="1899-12-30T00:02:10"/>
    <n v="298"/>
    <s v="Roland"/>
    <x v="97"/>
    <n v="14"/>
    <x v="1"/>
    <x v="9"/>
    <x v="3"/>
    <x v="14"/>
    <s v="BB"/>
    <s v="13-14"/>
  </r>
  <r>
    <s v="985CD1CDF63740"/>
    <n v="14"/>
    <s v="200 FR SCY"/>
    <d v="1899-12-30T00:02:11"/>
    <n v="358"/>
    <s v="Isaac"/>
    <x v="73"/>
    <n v="13"/>
    <x v="1"/>
    <x v="0"/>
    <x v="20"/>
    <x v="0"/>
    <s v="BB"/>
    <s v="13-14"/>
  </r>
  <r>
    <s v="01617A22D6C143"/>
    <n v="15"/>
    <s v="200 FR SCY"/>
    <d v="1899-12-30T00:02:11"/>
    <n v="272"/>
    <s v="Kipton"/>
    <x v="96"/>
    <n v="14"/>
    <x v="1"/>
    <x v="3"/>
    <x v="11"/>
    <x v="12"/>
    <s v="BB"/>
    <s v="13-14"/>
  </r>
  <r>
    <s v="97F68C8A9CEC4D"/>
    <n v="16"/>
    <s v="200 FR SCY"/>
    <d v="1899-12-30T00:02:13"/>
    <n v="312"/>
    <s v="Abram"/>
    <x v="192"/>
    <n v="13"/>
    <x v="1"/>
    <x v="4"/>
    <x v="3"/>
    <x v="11"/>
    <s v="B"/>
    <s v="13-14"/>
  </r>
  <r>
    <s v="9771DFBA448847"/>
    <n v="1"/>
    <s v="200 FR SCY"/>
    <d v="1899-12-30T00:01:41"/>
    <n v="798"/>
    <s v="Owen"/>
    <x v="95"/>
    <n v="16"/>
    <x v="1"/>
    <x v="2"/>
    <x v="20"/>
    <x v="0"/>
    <s v="2026 Futures (LCM)"/>
    <s v="15-16"/>
  </r>
  <r>
    <s v="FF8D90981E7640"/>
    <n v="2"/>
    <s v="200 FR SCY"/>
    <d v="1899-12-30T00:01:48"/>
    <n v="626"/>
    <s v="Thomas"/>
    <x v="25"/>
    <n v="16"/>
    <x v="1"/>
    <x v="2"/>
    <x v="2"/>
    <x v="2"/>
    <s v="AA"/>
    <s v="15-16"/>
  </r>
  <r>
    <s v="409BD22AAB2D4E"/>
    <n v="3"/>
    <s v="200 FR SCY"/>
    <d v="1899-12-30T00:01:50"/>
    <n v="579"/>
    <s v="Christian"/>
    <x v="105"/>
    <n v="16"/>
    <x v="1"/>
    <x v="0"/>
    <x v="2"/>
    <x v="2"/>
    <s v="AA"/>
    <s v="15-16"/>
  </r>
  <r>
    <s v="8BDFFF7E90B340"/>
    <n v="4"/>
    <s v="200 FR SCY"/>
    <d v="1899-12-30T00:01:51"/>
    <n v="642"/>
    <s v="Thomas"/>
    <x v="107"/>
    <n v="15"/>
    <x v="1"/>
    <x v="0"/>
    <x v="7"/>
    <x v="7"/>
    <s v="AA"/>
    <s v="15-16"/>
  </r>
  <r>
    <s v="B803387CF9614C"/>
    <n v="5"/>
    <s v="200 FR SCY"/>
    <d v="1899-12-30T00:01:51"/>
    <n v="633"/>
    <s v="Aaron"/>
    <x v="173"/>
    <n v="15"/>
    <x v="1"/>
    <x v="8"/>
    <x v="4"/>
    <x v="15"/>
    <s v="AA"/>
    <s v="15-16"/>
  </r>
  <r>
    <s v="10024207B53E7E"/>
    <n v="6"/>
    <s v="200 FR SCY"/>
    <d v="1899-12-30T00:01:51"/>
    <n v="557"/>
    <s v="Dane"/>
    <x v="56"/>
    <n v="16"/>
    <x v="1"/>
    <x v="0"/>
    <x v="7"/>
    <x v="7"/>
    <s v="AA"/>
    <s v="15-16"/>
  </r>
  <r>
    <s v="1B06C3546BAB4E"/>
    <n v="7"/>
    <s v="200 FR SCY"/>
    <d v="1899-12-30T00:01:51"/>
    <n v="548"/>
    <s v="Charles"/>
    <x v="109"/>
    <n v="16"/>
    <x v="1"/>
    <x v="8"/>
    <x v="3"/>
    <x v="11"/>
    <s v="AA"/>
    <s v="15-16"/>
  </r>
  <r>
    <s v="2A40C47FB44444"/>
    <n v="8"/>
    <s v="200 FR SCY"/>
    <d v="1899-12-30T00:01:52"/>
    <n v="600"/>
    <s v="Joshua"/>
    <x v="110"/>
    <n v="15"/>
    <x v="1"/>
    <x v="8"/>
    <x v="4"/>
    <x v="5"/>
    <s v="A"/>
    <s v="15-16"/>
  </r>
  <r>
    <s v="2DB1ACE0F43D4D"/>
    <n v="9"/>
    <s v="200 FR SCY"/>
    <d v="1899-12-30T00:01:53"/>
    <n v="589"/>
    <s v="Penn"/>
    <x v="106"/>
    <n v="15"/>
    <x v="1"/>
    <x v="2"/>
    <x v="20"/>
    <x v="0"/>
    <s v="A"/>
    <s v="15-16"/>
  </r>
  <r>
    <s v="1D012B7FE5794F"/>
    <n v="10"/>
    <s v="200 FR SCY"/>
    <d v="1899-12-30T00:01:54"/>
    <n v="491"/>
    <s v="Paul"/>
    <x v="106"/>
    <n v="16"/>
    <x v="1"/>
    <x v="2"/>
    <x v="20"/>
    <x v="0"/>
    <s v="A"/>
    <s v="15-16"/>
  </r>
  <r>
    <s v="6E4E5439F8984F"/>
    <n v="11"/>
    <s v="200 FR SCY"/>
    <d v="1899-12-30T00:01:55"/>
    <n v="530"/>
    <s v="Cameron"/>
    <x v="165"/>
    <n v="15"/>
    <x v="1"/>
    <x v="0"/>
    <x v="2"/>
    <x v="2"/>
    <s v="A"/>
    <s v="15-16"/>
  </r>
  <r>
    <s v="5F9A7A61E74B42"/>
    <n v="12"/>
    <s v="200 FR SCY"/>
    <d v="1899-12-30T00:01:56"/>
    <n v="443"/>
    <s v="Camden"/>
    <x v="108"/>
    <n v="16"/>
    <x v="1"/>
    <x v="9"/>
    <x v="1"/>
    <x v="1"/>
    <s v="A"/>
    <s v="15-16"/>
  </r>
  <r>
    <s v="EAAFC095309448"/>
    <n v="13"/>
    <s v="200 FR SCY"/>
    <d v="1899-12-30T00:01:57"/>
    <n v="500"/>
    <s v="Andrew"/>
    <x v="23"/>
    <n v="15"/>
    <x v="1"/>
    <x v="0"/>
    <x v="2"/>
    <x v="2"/>
    <s v="BB"/>
    <s v="15-16"/>
  </r>
  <r>
    <s v="5F29A1E531AF4F"/>
    <n v="14"/>
    <s v="200 FR SCY"/>
    <d v="1899-12-30T00:01:57"/>
    <n v="420"/>
    <s v="Taylen"/>
    <x v="9"/>
    <n v="16"/>
    <x v="1"/>
    <x v="7"/>
    <x v="2"/>
    <x v="8"/>
    <s v="BB"/>
    <s v="15-16"/>
  </r>
  <r>
    <s v="5C730D44859542"/>
    <n v="15"/>
    <s v="200 FR SCY"/>
    <d v="1899-12-30T00:01:59"/>
    <n v="391"/>
    <s v="Jay"/>
    <x v="193"/>
    <n v="16"/>
    <x v="1"/>
    <x v="2"/>
    <x v="20"/>
    <x v="0"/>
    <s v="BB"/>
    <s v="15-16"/>
  </r>
  <r>
    <s v="0FBFE5943ECC44"/>
    <n v="16"/>
    <s v="200 FR SCY"/>
    <d v="1899-12-30T00:01:59"/>
    <n v="382"/>
    <s v="Benjamin"/>
    <x v="11"/>
    <n v="16"/>
    <x v="1"/>
    <x v="3"/>
    <x v="20"/>
    <x v="0"/>
    <s v="BB"/>
    <s v="15-16"/>
  </r>
  <r>
    <s v="EDE2C152773F4B"/>
    <n v="1"/>
    <s v="200 FR SCY"/>
    <d v="1899-12-30T00:01:41"/>
    <n v="814"/>
    <s v="Owen"/>
    <x v="117"/>
    <n v="17"/>
    <x v="1"/>
    <x v="0"/>
    <x v="7"/>
    <x v="7"/>
    <s v="2026 Futures (LCM)"/>
    <s v="17-18"/>
  </r>
  <r>
    <s v="B18F0A9028864E"/>
    <n v="2"/>
    <s v="200 FR SCY"/>
    <d v="1899-12-30T00:01:44"/>
    <n v="699"/>
    <s v="Samuel"/>
    <x v="174"/>
    <n v="17"/>
    <x v="1"/>
    <x v="0"/>
    <x v="7"/>
    <x v="7"/>
    <s v="AAA"/>
    <s v="17-18"/>
  </r>
  <r>
    <s v="D042CCAA88F344"/>
    <n v="3"/>
    <s v="200 FR SCY"/>
    <d v="1899-12-30T00:01:50"/>
    <n v="562"/>
    <s v="Hunter"/>
    <x v="118"/>
    <n v="18"/>
    <x v="1"/>
    <x v="8"/>
    <x v="3"/>
    <x v="11"/>
    <s v="AA"/>
    <s v="17-18"/>
  </r>
  <r>
    <s v="7E994D0AE78B4D"/>
    <n v="4"/>
    <s v="200 FR SCY"/>
    <d v="1899-12-30T00:01:59"/>
    <n v="366"/>
    <s v="Gage"/>
    <x v="122"/>
    <n v="17"/>
    <x v="1"/>
    <x v="0"/>
    <x v="20"/>
    <x v="0"/>
    <s v="BB"/>
    <s v="17-18"/>
  </r>
  <r>
    <s v="F9BE35B83AAC4F"/>
    <n v="5"/>
    <s v="200 FR SCY"/>
    <d v="1899-12-30T00:02:04"/>
    <n v="279"/>
    <s v="Carver"/>
    <x v="120"/>
    <n v="17"/>
    <x v="1"/>
    <x v="3"/>
    <x v="11"/>
    <x v="12"/>
    <s v="BB"/>
    <s v="17-18"/>
  </r>
  <r>
    <s v="E31EC262A3CE4B"/>
    <n v="6"/>
    <s v="200 FR SCY"/>
    <d v="1899-12-30T00:02:09"/>
    <n v="182"/>
    <s v="Jason"/>
    <x v="119"/>
    <n v="18"/>
    <x v="1"/>
    <x v="2"/>
    <x v="19"/>
    <x v="4"/>
    <s v="B"/>
    <s v="17-18"/>
  </r>
  <r>
    <s v="3ACFB9656E9E4E"/>
    <n v="7"/>
    <s v="200 FR SCY"/>
    <d v="1899-12-30T00:02:16"/>
    <n v="104"/>
    <s v="Colin"/>
    <x v="126"/>
    <n v="17"/>
    <x v="1"/>
    <x v="3"/>
    <x v="11"/>
    <x v="12"/>
    <s v="Slower than B"/>
    <s v="17-18"/>
  </r>
  <r>
    <s v="C08F0DDB41714D"/>
    <n v="8"/>
    <s v="200 FR SCY"/>
    <d v="1899-12-30T00:02:16"/>
    <n v="99"/>
    <s v="Benjamin"/>
    <x v="175"/>
    <n v="17"/>
    <x v="1"/>
    <x v="5"/>
    <x v="19"/>
    <x v="4"/>
    <s v="Slower than B"/>
    <s v="17-18"/>
  </r>
  <r>
    <s v="BE189462A3E74F"/>
    <n v="9"/>
    <s v="200 FR SCY"/>
    <d v="1899-12-30T00:02:19"/>
    <n v="80"/>
    <s v="Benjamin"/>
    <x v="123"/>
    <n v="17"/>
    <x v="1"/>
    <x v="6"/>
    <x v="3"/>
    <x v="3"/>
    <s v="Slower than B"/>
    <s v="17-18"/>
  </r>
  <r>
    <s v="E7CC4D747AA447"/>
    <n v="10"/>
    <s v="200 FR SCY"/>
    <d v="1899-12-30T00:02:20"/>
    <n v="61"/>
    <s v="Jesus"/>
    <x v="125"/>
    <n v="17"/>
    <x v="1"/>
    <x v="2"/>
    <x v="2"/>
    <x v="2"/>
    <s v="Slower than B"/>
    <s v="17-18"/>
  </r>
  <r>
    <s v="9BA9447ECD7149"/>
    <n v="1"/>
    <s v="200 FR SCY"/>
    <d v="1899-12-30T00:02:52"/>
    <n v="338"/>
    <s v="Samuel"/>
    <x v="116"/>
    <n v="8"/>
    <x v="1"/>
    <x v="2"/>
    <x v="5"/>
    <x v="4"/>
    <s v="B"/>
    <s v="8 &amp; Under"/>
  </r>
  <r>
    <s v="942DFFECD4124D"/>
    <n v="2"/>
    <s v="200 FR SCY"/>
    <d v="1899-12-30T00:02:58"/>
    <n v="268"/>
    <s v="Owen"/>
    <x v="131"/>
    <n v="8"/>
    <x v="1"/>
    <x v="2"/>
    <x v="5"/>
    <x v="4"/>
    <s v="B"/>
    <s v="8 &amp; Under"/>
  </r>
  <r>
    <s v="BD825C293F4043"/>
    <n v="3"/>
    <s v="200 FR SCY"/>
    <d v="1899-12-30T00:03:09"/>
    <n v="168"/>
    <s v="Hudson"/>
    <x v="12"/>
    <n v="8"/>
    <x v="1"/>
    <x v="6"/>
    <x v="3"/>
    <x v="3"/>
    <s v="B"/>
    <s v="8 &amp; Under"/>
  </r>
  <r>
    <s v="5B1926A1FAD546"/>
    <n v="4"/>
    <s v="200 FR SCY"/>
    <d v="1899-12-30T00:03:39"/>
    <n v="3"/>
    <s v="Kase"/>
    <x v="136"/>
    <n v="8"/>
    <x v="1"/>
    <x v="12"/>
    <x v="2"/>
    <x v="8"/>
    <s v="Slower than B"/>
    <s v="8 &amp; Under"/>
  </r>
  <r>
    <s v="442767B9FE8C4C"/>
    <n v="5"/>
    <s v="200 FR SCY"/>
    <d v="1899-12-30T00:03:46"/>
    <n v="1"/>
    <s v="Emmett"/>
    <x v="138"/>
    <n v="8"/>
    <x v="1"/>
    <x v="0"/>
    <x v="2"/>
    <x v="2"/>
    <s v="Slower than B"/>
    <s v="8 &amp; Under"/>
  </r>
  <r>
    <s v="53966B57B3014B"/>
    <n v="6"/>
    <s v="200 FR SCY"/>
    <d v="1899-12-30T00:03:52"/>
    <n v="1"/>
    <s v="Layton"/>
    <x v="135"/>
    <n v="8"/>
    <x v="1"/>
    <x v="0"/>
    <x v="1"/>
    <x v="1"/>
    <s v="Slower than B"/>
    <s v="8 &amp; Under"/>
  </r>
  <r>
    <s v="0C3880E6D53740"/>
    <n v="7"/>
    <s v="200 FR SCY"/>
    <d v="1899-12-30T00:03:59"/>
    <n v="1"/>
    <s v="Kaz"/>
    <x v="141"/>
    <n v="8"/>
    <x v="1"/>
    <x v="2"/>
    <x v="5"/>
    <x v="4"/>
    <s v="Slower than B"/>
    <s v="8 &amp; Under"/>
  </r>
  <r>
    <s v="5614D5B07CF148"/>
    <n v="8"/>
    <s v="200 FR SCY"/>
    <d v="1899-12-30T00:04:02"/>
    <n v="1"/>
    <s v="Theodore"/>
    <x v="140"/>
    <n v="8"/>
    <x v="1"/>
    <x v="0"/>
    <x v="2"/>
    <x v="2"/>
    <s v="Slower than B"/>
    <s v="8 &amp; Under"/>
  </r>
  <r>
    <s v="B042EF87F23B4B"/>
    <n v="9"/>
    <s v="200 FR SCY"/>
    <d v="1899-12-30T00:04:03"/>
    <n v="1"/>
    <s v="Flynn"/>
    <x v="56"/>
    <n v="7"/>
    <x v="1"/>
    <x v="2"/>
    <x v="5"/>
    <x v="4"/>
    <s v="Slower than B"/>
    <s v="8 &amp; Under"/>
  </r>
  <r>
    <s v="5C5F41BD877178"/>
    <n v="1"/>
    <s v="200 FR SCY"/>
    <d v="1899-12-30T00:02:29"/>
    <n v="637"/>
    <s v="Gavin"/>
    <x v="144"/>
    <n v="9"/>
    <x v="1"/>
    <x v="0"/>
    <x v="13"/>
    <x v="16"/>
    <s v="A"/>
    <s v="9-10"/>
  </r>
  <r>
    <s v="B8C315C82B4640"/>
    <n v="2"/>
    <s v="200 FR SCY"/>
    <d v="1899-12-30T00:02:29"/>
    <n v="477"/>
    <s v="Logan"/>
    <x v="49"/>
    <n v="10"/>
    <x v="1"/>
    <x v="5"/>
    <x v="19"/>
    <x v="4"/>
    <s v="A"/>
    <s v="9-10"/>
  </r>
  <r>
    <s v="EAF37B37583C4C"/>
    <n v="3"/>
    <s v="200 FR SCY"/>
    <d v="1899-12-30T00:02:39"/>
    <n v="346"/>
    <s v="Trent"/>
    <x v="145"/>
    <n v="10"/>
    <x v="1"/>
    <x v="14"/>
    <x v="2"/>
    <x v="12"/>
    <s v="BB"/>
    <s v="9-10"/>
  </r>
  <r>
    <s v="8B082481C73B42"/>
    <n v="4"/>
    <s v="200 FR SCY"/>
    <d v="1899-12-30T00:02:39"/>
    <n v="494"/>
    <s v="Bentley"/>
    <x v="146"/>
    <n v="9"/>
    <x v="1"/>
    <x v="4"/>
    <x v="2"/>
    <x v="8"/>
    <s v="BB"/>
    <s v="9-10"/>
  </r>
  <r>
    <s v="F55076C6856248"/>
    <n v="5"/>
    <s v="200 FR SCY"/>
    <d v="1899-12-30T00:02:47"/>
    <n v="400"/>
    <s v="Ashton"/>
    <x v="91"/>
    <n v="9"/>
    <x v="1"/>
    <x v="0"/>
    <x v="2"/>
    <x v="2"/>
    <s v="BB"/>
    <s v="9-10"/>
  </r>
  <r>
    <s v="08D72EDDF5944F"/>
    <n v="6"/>
    <s v="200 FR SCY"/>
    <d v="1899-12-30T00:02:51"/>
    <n v="347"/>
    <s v="John"/>
    <x v="147"/>
    <n v="9"/>
    <x v="1"/>
    <x v="4"/>
    <x v="2"/>
    <x v="8"/>
    <s v="B"/>
    <s v="9-10"/>
  </r>
  <r>
    <s v="5F697F2CCB8440"/>
    <n v="7"/>
    <s v="200 FR SCY"/>
    <d v="1899-12-30T00:02:51"/>
    <n v="346"/>
    <s v="Lukas"/>
    <x v="84"/>
    <n v="9"/>
    <x v="1"/>
    <x v="8"/>
    <x v="2"/>
    <x v="8"/>
    <s v="B"/>
    <s v="9-10"/>
  </r>
  <r>
    <s v="2B422E9E47C34B"/>
    <n v="8"/>
    <s v="200 FR SCY"/>
    <d v="1899-12-30T00:02:52"/>
    <n v="336"/>
    <s v="Quentyn"/>
    <x v="177"/>
    <n v="10"/>
    <x v="1"/>
    <x v="11"/>
    <x v="19"/>
    <x v="4"/>
    <s v="B"/>
    <s v="9-10"/>
  </r>
  <r>
    <s v="A5771FE92BD642"/>
    <n v="9"/>
    <s v="200 FR SCY"/>
    <d v="1899-12-30T00:02:58"/>
    <n v="269"/>
    <s v="Marcus"/>
    <x v="148"/>
    <n v="9"/>
    <x v="1"/>
    <x v="0"/>
    <x v="2"/>
    <x v="2"/>
    <s v="B"/>
    <s v="9-10"/>
  </r>
  <r>
    <s v="2806CC2E88CD4E"/>
    <n v="10"/>
    <s v="200 FR SCY"/>
    <d v="1899-12-30T00:03:00"/>
    <n v="252"/>
    <s v="NOLAN"/>
    <x v="22"/>
    <n v="9"/>
    <x v="1"/>
    <x v="8"/>
    <x v="2"/>
    <x v="8"/>
    <s v="B"/>
    <s v="9-10"/>
  </r>
  <r>
    <s v="05A8FA2DA7E641"/>
    <n v="11"/>
    <s v="200 FR SCY"/>
    <d v="1899-12-30T00:03:04"/>
    <n v="217"/>
    <s v="Connor"/>
    <x v="151"/>
    <n v="9"/>
    <x v="1"/>
    <x v="13"/>
    <x v="2"/>
    <x v="12"/>
    <s v="B"/>
    <s v="9-10"/>
  </r>
  <r>
    <s v="9BD0E5B36B3647"/>
    <n v="12"/>
    <s v="200 FR SCY"/>
    <d v="1899-12-30T00:03:05"/>
    <n v="201"/>
    <s v="Austin"/>
    <x v="194"/>
    <n v="9"/>
    <x v="1"/>
    <x v="0"/>
    <x v="2"/>
    <x v="2"/>
    <s v="B"/>
    <s v="9-10"/>
  </r>
  <r>
    <s v="5398D61C7EFB4D"/>
    <n v="13"/>
    <s v="200 FR SCY"/>
    <d v="1899-12-30T00:03:06"/>
    <n v="198"/>
    <s v="Evan"/>
    <x v="80"/>
    <n v="9"/>
    <x v="1"/>
    <x v="6"/>
    <x v="2"/>
    <x v="2"/>
    <s v="B"/>
    <s v="9-10"/>
  </r>
  <r>
    <s v="D70424E50FF042"/>
    <n v="14"/>
    <s v="200 FR SCY"/>
    <d v="1899-12-30T00:03:07"/>
    <n v="80"/>
    <s v="Finn"/>
    <x v="180"/>
    <n v="10"/>
    <x v="1"/>
    <x v="4"/>
    <x v="3"/>
    <x v="11"/>
    <s v="B"/>
    <s v="9-10"/>
  </r>
  <r>
    <s v="49E2E9ADE6FB47"/>
    <n v="15"/>
    <s v="200 FR SCY"/>
    <d v="1899-12-30T00:03:09"/>
    <n v="165"/>
    <s v="Owen"/>
    <x v="195"/>
    <n v="9"/>
    <x v="1"/>
    <x v="8"/>
    <x v="3"/>
    <x v="11"/>
    <s v="B"/>
    <s v="9-10"/>
  </r>
  <r>
    <s v="C8F6976F65304D"/>
    <n v="16"/>
    <s v="200 FR SCY"/>
    <d v="1899-12-30T00:03:10"/>
    <n v="59"/>
    <s v="Patrick"/>
    <x v="196"/>
    <n v="10"/>
    <x v="1"/>
    <x v="0"/>
    <x v="2"/>
    <x v="2"/>
    <s v="Slower than B"/>
    <s v="9-10"/>
  </r>
  <r>
    <s v="36F2F487014E4F"/>
    <n v="1"/>
    <s v="500 FR SCY"/>
    <d v="1899-12-30T00:05:52"/>
    <n v="503"/>
    <s v="Rylee"/>
    <x v="0"/>
    <n v="12"/>
    <x v="0"/>
    <x v="0"/>
    <x v="16"/>
    <x v="1"/>
    <s v="AA"/>
    <s v="11-12"/>
  </r>
  <r>
    <s v="19E72969C8A74F"/>
    <n v="2"/>
    <s v="500 FR SCY"/>
    <d v="1899-12-30T00:05:58"/>
    <n v="457"/>
    <s v="Mia"/>
    <x v="1"/>
    <n v="12"/>
    <x v="0"/>
    <x v="0"/>
    <x v="11"/>
    <x v="2"/>
    <s v="AA"/>
    <s v="11-12"/>
  </r>
  <r>
    <s v="37E29238B1544E"/>
    <n v="3"/>
    <s v="500 FR SCY"/>
    <d v="1899-12-30T00:06:09"/>
    <n v="387"/>
    <s v="Haevyn"/>
    <x v="4"/>
    <n v="12"/>
    <x v="0"/>
    <x v="2"/>
    <x v="16"/>
    <x v="1"/>
    <s v="A"/>
    <s v="11-12"/>
  </r>
  <r>
    <s v="0501E3B131AA44"/>
    <n v="4"/>
    <s v="500 FR SCY"/>
    <d v="1899-12-30T00:06:09"/>
    <n v="386"/>
    <s v="Brooke"/>
    <x v="10"/>
    <n v="12"/>
    <x v="0"/>
    <x v="0"/>
    <x v="11"/>
    <x v="2"/>
    <s v="A"/>
    <s v="11-12"/>
  </r>
  <r>
    <s v="1D6B9A767E9549"/>
    <n v="5"/>
    <s v="500 FR SCY"/>
    <d v="1899-12-30T00:06:12"/>
    <n v="373"/>
    <s v="Erin"/>
    <x v="155"/>
    <n v="12"/>
    <x v="0"/>
    <x v="8"/>
    <x v="11"/>
    <x v="8"/>
    <s v="A"/>
    <s v="11-12"/>
  </r>
  <r>
    <s v="301548114EA443"/>
    <n v="6"/>
    <s v="500 FR SCY"/>
    <d v="1899-12-30T00:06:15"/>
    <n v="454"/>
    <s v="Betty"/>
    <x v="8"/>
    <n v="11"/>
    <x v="0"/>
    <x v="4"/>
    <x v="5"/>
    <x v="4"/>
    <s v="BB"/>
    <s v="11-12"/>
  </r>
  <r>
    <s v="97835AC9280E45"/>
    <n v="7"/>
    <s v="500 FR SCY"/>
    <d v="1899-12-30T00:06:16"/>
    <n v="347"/>
    <s v="Braelyn"/>
    <x v="11"/>
    <n v="12"/>
    <x v="0"/>
    <x v="5"/>
    <x v="8"/>
    <x v="20"/>
    <s v="BB"/>
    <s v="11-12"/>
  </r>
  <r>
    <s v="EC10F41468EB41"/>
    <n v="8"/>
    <s v="500 FR SCY"/>
    <d v="1899-12-30T00:06:17"/>
    <n v="438"/>
    <s v="Kinley"/>
    <x v="3"/>
    <n v="11"/>
    <x v="0"/>
    <x v="0"/>
    <x v="17"/>
    <x v="18"/>
    <s v="BB"/>
    <s v="11-12"/>
  </r>
  <r>
    <s v="C8263642F8444E"/>
    <n v="9"/>
    <s v="500 FR SCY"/>
    <d v="1899-12-30T00:06:23"/>
    <n v="400"/>
    <s v="Essence"/>
    <x v="15"/>
    <n v="11"/>
    <x v="0"/>
    <x v="2"/>
    <x v="11"/>
    <x v="2"/>
    <s v="BB"/>
    <s v="11-12"/>
  </r>
  <r>
    <s v="3C07D9843C5A41"/>
    <n v="10"/>
    <s v="500 FR SCY"/>
    <d v="1899-12-30T00:06:29"/>
    <n v="276"/>
    <s v="Maia Calista"/>
    <x v="5"/>
    <n v="12"/>
    <x v="0"/>
    <x v="0"/>
    <x v="13"/>
    <x v="16"/>
    <s v="BB"/>
    <s v="11-12"/>
  </r>
  <r>
    <s v="19D4F88CBEA442"/>
    <n v="11"/>
    <s v="500 FR SCY"/>
    <d v="1899-12-30T00:06:31"/>
    <n v="357"/>
    <s v="Collins"/>
    <x v="9"/>
    <n v="11"/>
    <x v="0"/>
    <x v="2"/>
    <x v="5"/>
    <x v="4"/>
    <s v="BB"/>
    <s v="11-12"/>
  </r>
  <r>
    <s v="B2D39C662FA14F"/>
    <n v="12"/>
    <s v="500 FR SCY"/>
    <d v="1899-12-30T00:06:33"/>
    <n v="342"/>
    <s v="Virginia"/>
    <x v="14"/>
    <n v="11"/>
    <x v="0"/>
    <x v="5"/>
    <x v="5"/>
    <x v="4"/>
    <s v="BB"/>
    <s v="11-12"/>
  </r>
  <r>
    <s v="3FCCB6DD70DE47"/>
    <n v="13"/>
    <s v="500 FR SCY"/>
    <d v="1899-12-30T00:06:35"/>
    <n v="245"/>
    <s v="Aurora"/>
    <x v="182"/>
    <n v="12"/>
    <x v="0"/>
    <x v="0"/>
    <x v="16"/>
    <x v="1"/>
    <s v="BB"/>
    <s v="11-12"/>
  </r>
  <r>
    <s v="679EF61CCA7941"/>
    <n v="14"/>
    <s v="500 FR SCY"/>
    <d v="1899-12-30T00:06:38"/>
    <n v="229"/>
    <s v="Khloe"/>
    <x v="7"/>
    <n v="12"/>
    <x v="0"/>
    <x v="3"/>
    <x v="10"/>
    <x v="11"/>
    <s v="BB"/>
    <s v="11-12"/>
  </r>
  <r>
    <s v="C90C0CD68B1E46"/>
    <n v="15"/>
    <s v="500 FR SCY"/>
    <d v="1899-12-30T00:06:40"/>
    <n v="218"/>
    <s v="Everlie"/>
    <x v="13"/>
    <n v="12"/>
    <x v="0"/>
    <x v="2"/>
    <x v="5"/>
    <x v="4"/>
    <s v="BB"/>
    <s v="11-12"/>
  </r>
  <r>
    <s v="22A59385848B4D"/>
    <n v="16"/>
    <s v="500 FR SCY"/>
    <d v="1899-12-30T00:06:44"/>
    <n v="462"/>
    <s v="Jade"/>
    <x v="197"/>
    <n v="11"/>
    <x v="0"/>
    <x v="2"/>
    <x v="5"/>
    <x v="4"/>
    <s v="A"/>
    <s v="11-12"/>
  </r>
  <r>
    <s v="AA943D0946D944"/>
    <n v="1"/>
    <s v="500 FR SCY"/>
    <d v="1899-12-30T00:05:21"/>
    <n v="636"/>
    <s v="Isabella"/>
    <x v="17"/>
    <n v="13"/>
    <x v="0"/>
    <x v="8"/>
    <x v="5"/>
    <x v="5"/>
    <s v="AAA"/>
    <s v="13-14"/>
  </r>
  <r>
    <s v="A0FC48F21D9941"/>
    <n v="2"/>
    <s v="500 FR SCY"/>
    <d v="1899-12-30T00:05:21"/>
    <n v="592"/>
    <s v="Kyla"/>
    <x v="3"/>
    <n v="14"/>
    <x v="0"/>
    <x v="0"/>
    <x v="11"/>
    <x v="2"/>
    <s v="AAA"/>
    <s v="13-14"/>
  </r>
  <r>
    <s v="369D10914E1041"/>
    <n v="3"/>
    <s v="500 FR SCY"/>
    <d v="1899-12-30T00:05:31"/>
    <n v="550"/>
    <s v="Gabriella"/>
    <x v="23"/>
    <n v="13"/>
    <x v="0"/>
    <x v="0"/>
    <x v="11"/>
    <x v="2"/>
    <s v="AA"/>
    <s v="13-14"/>
  </r>
  <r>
    <s v="98D20C271E414C"/>
    <n v="4"/>
    <s v="500 FR SCY"/>
    <d v="1899-12-30T00:05:34"/>
    <n v="523"/>
    <s v="Logan"/>
    <x v="22"/>
    <n v="13"/>
    <x v="0"/>
    <x v="8"/>
    <x v="11"/>
    <x v="8"/>
    <s v="AA"/>
    <s v="13-14"/>
  </r>
  <r>
    <s v="A291C7B46F9C43"/>
    <n v="5"/>
    <s v="500 FR SCY"/>
    <d v="1899-12-30T00:05:38"/>
    <n v="496"/>
    <s v="Madison"/>
    <x v="19"/>
    <n v="13"/>
    <x v="0"/>
    <x v="2"/>
    <x v="4"/>
    <x v="4"/>
    <s v="AA"/>
    <s v="13-14"/>
  </r>
  <r>
    <s v="99C0D8D90A8042"/>
    <n v="6"/>
    <s v="500 FR SCY"/>
    <d v="1899-12-30T00:05:43"/>
    <n v="457"/>
    <s v="Charlotte"/>
    <x v="157"/>
    <n v="13"/>
    <x v="0"/>
    <x v="2"/>
    <x v="4"/>
    <x v="4"/>
    <s v="A"/>
    <s v="13-14"/>
  </r>
  <r>
    <s v="3B2E8D647B1E48"/>
    <n v="7"/>
    <s v="500 FR SCY"/>
    <d v="1899-12-30T00:05:44"/>
    <n v="451"/>
    <s v="Callie"/>
    <x v="186"/>
    <n v="13"/>
    <x v="0"/>
    <x v="8"/>
    <x v="11"/>
    <x v="8"/>
    <s v="A"/>
    <s v="13-14"/>
  </r>
  <r>
    <s v="C929E980085047"/>
    <n v="8"/>
    <s v="500 FR SCY"/>
    <d v="1899-12-30T00:05:44"/>
    <n v="446"/>
    <s v="Lila"/>
    <x v="26"/>
    <n v="13"/>
    <x v="0"/>
    <x v="0"/>
    <x v="14"/>
    <x v="0"/>
    <s v="A"/>
    <s v="13-14"/>
  </r>
  <r>
    <s v="49F979F45DB044"/>
    <n v="9"/>
    <s v="500 FR SCY"/>
    <d v="1899-12-30T00:05:45"/>
    <n v="403"/>
    <s v="Evelyn"/>
    <x v="183"/>
    <n v="14"/>
    <x v="0"/>
    <x v="2"/>
    <x v="11"/>
    <x v="2"/>
    <s v="A"/>
    <s v="13-14"/>
  </r>
  <r>
    <s v="5E4F3D73D9A644"/>
    <n v="10"/>
    <s v="500 FR SCY"/>
    <d v="1899-12-30T00:05:57"/>
    <n v="320"/>
    <s v="Halle"/>
    <x v="158"/>
    <n v="14"/>
    <x v="0"/>
    <x v="0"/>
    <x v="17"/>
    <x v="18"/>
    <s v="BB"/>
    <s v="13-14"/>
  </r>
  <r>
    <s v="07F3C503A8734A"/>
    <n v="11"/>
    <s v="500 FR SCY"/>
    <d v="1899-12-30T00:06:00"/>
    <n v="303"/>
    <s v="Solee"/>
    <x v="21"/>
    <n v="14"/>
    <x v="0"/>
    <x v="8"/>
    <x v="10"/>
    <x v="11"/>
    <s v="BB"/>
    <s v="13-14"/>
  </r>
  <r>
    <s v="E76ABB076F7B46"/>
    <n v="12"/>
    <s v="500 FR SCY"/>
    <d v="1899-12-30T00:06:01"/>
    <n v="330"/>
    <s v="Quinnley"/>
    <x v="27"/>
    <n v="13"/>
    <x v="0"/>
    <x v="3"/>
    <x v="14"/>
    <x v="0"/>
    <s v="BB"/>
    <s v="13-14"/>
  </r>
  <r>
    <s v="D987FB2076A441"/>
    <n v="13"/>
    <s v="500 FR SCY"/>
    <d v="1899-12-30T00:06:02"/>
    <n v="287"/>
    <s v="Tessa"/>
    <x v="156"/>
    <n v="14"/>
    <x v="0"/>
    <x v="0"/>
    <x v="17"/>
    <x v="18"/>
    <s v="BB"/>
    <s v="13-14"/>
  </r>
  <r>
    <s v="102421C2C47F45"/>
    <n v="14"/>
    <s v="500 FR SCY"/>
    <d v="1899-12-30T00:06:02"/>
    <n v="319"/>
    <s v="Stella"/>
    <x v="185"/>
    <n v="14"/>
    <x v="0"/>
    <x v="0"/>
    <x v="14"/>
    <x v="0"/>
    <s v="BB"/>
    <s v="13-14"/>
  </r>
  <r>
    <s v="17B9911CB99145"/>
    <n v="15"/>
    <s v="500 FR SCY"/>
    <d v="1899-12-30T00:06:03"/>
    <n v="281"/>
    <s v="Ava"/>
    <x v="28"/>
    <n v="14"/>
    <x v="0"/>
    <x v="0"/>
    <x v="14"/>
    <x v="0"/>
    <s v="BB"/>
    <s v="13-14"/>
  </r>
  <r>
    <s v="BFD3AB1DB4C24A"/>
    <n v="16"/>
    <s v="500 FR SCY"/>
    <d v="1899-12-30T00:06:10"/>
    <n v="271"/>
    <s v="Kennedy"/>
    <x v="198"/>
    <n v="14"/>
    <x v="0"/>
    <x v="0"/>
    <x v="13"/>
    <x v="16"/>
    <s v="BB"/>
    <s v="13-14"/>
  </r>
  <r>
    <s v="B6DF2E944E7D48"/>
    <n v="1"/>
    <s v="500 FR SCY"/>
    <d v="1899-12-30T00:04:59"/>
    <n v="761"/>
    <s v="Rachel"/>
    <x v="159"/>
    <n v="16"/>
    <x v="0"/>
    <x v="0"/>
    <x v="18"/>
    <x v="7"/>
    <s v="2026 Futures (LCM)"/>
    <s v="15-16"/>
  </r>
  <r>
    <s v="7FA5F2C282D848"/>
    <n v="2"/>
    <s v="500 FR SCY"/>
    <d v="1899-12-30T00:05:11"/>
    <n v="664"/>
    <s v="Justine"/>
    <x v="30"/>
    <n v="15"/>
    <x v="0"/>
    <x v="2"/>
    <x v="18"/>
    <x v="7"/>
    <s v="AAA"/>
    <s v="15-16"/>
  </r>
  <r>
    <s v="A16B31E105E448"/>
    <n v="3"/>
    <s v="500 FR SCY"/>
    <d v="1899-12-30T00:05:24"/>
    <n v="525"/>
    <s v="Sofia"/>
    <x v="160"/>
    <n v="16"/>
    <x v="0"/>
    <x v="6"/>
    <x v="4"/>
    <x v="4"/>
    <s v="AA"/>
    <s v="15-16"/>
  </r>
  <r>
    <s v="8EDE4D052B9F4B"/>
    <n v="4"/>
    <s v="500 FR SCY"/>
    <d v="1899-12-30T00:05:30"/>
    <n v="480"/>
    <s v="Keira"/>
    <x v="0"/>
    <n v="16"/>
    <x v="0"/>
    <x v="0"/>
    <x v="18"/>
    <x v="7"/>
    <s v="A"/>
    <s v="15-16"/>
  </r>
  <r>
    <s v="FE9BB96FB02F40"/>
    <n v="5"/>
    <s v="500 FR SCY"/>
    <d v="1899-12-30T00:05:32"/>
    <n v="477"/>
    <s v="Annika"/>
    <x v="37"/>
    <n v="15"/>
    <x v="0"/>
    <x v="0"/>
    <x v="14"/>
    <x v="0"/>
    <s v="A"/>
    <s v="15-16"/>
  </r>
  <r>
    <s v="6404B8A80D6E49"/>
    <n v="6"/>
    <s v="500 FR SCY"/>
    <d v="1899-12-30T00:05:34"/>
    <n v="449"/>
    <s v="Juliana"/>
    <x v="5"/>
    <n v="16"/>
    <x v="0"/>
    <x v="0"/>
    <x v="11"/>
    <x v="2"/>
    <s v="A"/>
    <s v="15-16"/>
  </r>
  <r>
    <s v="25FA9121F23C49"/>
    <n v="7"/>
    <s v="500 FR SCY"/>
    <d v="1899-12-30T00:05:35"/>
    <n v="453"/>
    <s v="Josephine"/>
    <x v="34"/>
    <n v="16"/>
    <x v="0"/>
    <x v="2"/>
    <x v="11"/>
    <x v="2"/>
    <s v="A"/>
    <s v="15-16"/>
  </r>
  <r>
    <s v="28F5EE79A13B4F"/>
    <n v="8"/>
    <s v="500 FR SCY"/>
    <d v="1899-12-30T00:05:37"/>
    <n v="463"/>
    <s v="Sophia"/>
    <x v="32"/>
    <n v="15"/>
    <x v="0"/>
    <x v="0"/>
    <x v="18"/>
    <x v="7"/>
    <s v="AA"/>
    <s v="15-16"/>
  </r>
  <r>
    <s v="1555A927815443"/>
    <n v="9"/>
    <s v="500 FR SCY"/>
    <d v="1899-12-30T00:05:43"/>
    <n v="381"/>
    <s v="Alexandra"/>
    <x v="41"/>
    <n v="16"/>
    <x v="0"/>
    <x v="3"/>
    <x v="14"/>
    <x v="0"/>
    <s v="A"/>
    <s v="15-16"/>
  </r>
  <r>
    <s v="161EBE0385584B"/>
    <n v="10"/>
    <s v="500 FR SCY"/>
    <d v="1899-12-30T00:05:56"/>
    <n v="305"/>
    <s v="Scout"/>
    <x v="199"/>
    <n v="15"/>
    <x v="0"/>
    <x v="5"/>
    <x v="10"/>
    <x v="11"/>
    <s v="BB"/>
    <s v="15-16"/>
  </r>
  <r>
    <s v="2716B54EEC1747"/>
    <n v="11"/>
    <s v="500 FR SCY"/>
    <d v="1899-12-30T00:05:57"/>
    <n v="282"/>
    <s v="Zoe"/>
    <x v="161"/>
    <n v="16"/>
    <x v="0"/>
    <x v="8"/>
    <x v="11"/>
    <x v="8"/>
    <s v="BB"/>
    <s v="15-16"/>
  </r>
  <r>
    <s v="7D7F6A000D8F45"/>
    <n v="12"/>
    <s v="500 FR SCY"/>
    <d v="1899-12-30T00:05:59"/>
    <n v="290"/>
    <s v="Lauren"/>
    <x v="38"/>
    <n v="15"/>
    <x v="0"/>
    <x v="10"/>
    <x v="11"/>
    <x v="8"/>
    <s v="BB"/>
    <s v="15-16"/>
  </r>
  <r>
    <s v="02EEB76997654F"/>
    <n v="13"/>
    <s v="500 FR SCY"/>
    <d v="1899-12-30T00:06:06"/>
    <n v="264"/>
    <s v="Hadleigh"/>
    <x v="162"/>
    <n v="15"/>
    <x v="0"/>
    <x v="0"/>
    <x v="17"/>
    <x v="18"/>
    <s v="BB"/>
    <s v="15-16"/>
  </r>
  <r>
    <s v="782C87CC0D7C46"/>
    <n v="14"/>
    <s v="500 FR SCY"/>
    <d v="1899-12-30T00:06:07"/>
    <n v="224"/>
    <s v="Hailey"/>
    <x v="40"/>
    <n v="16"/>
    <x v="0"/>
    <x v="11"/>
    <x v="4"/>
    <x v="4"/>
    <s v="BB"/>
    <s v="15-16"/>
  </r>
  <r>
    <s v="4DDA752869A04D"/>
    <n v="15"/>
    <s v="500 FR SCY"/>
    <d v="1899-12-30T00:06:10"/>
    <n v="224"/>
    <s v="Alexandra"/>
    <x v="200"/>
    <n v="15"/>
    <x v="0"/>
    <x v="11"/>
    <x v="4"/>
    <x v="4"/>
    <s v="BB"/>
    <s v="15-16"/>
  </r>
  <r>
    <s v="3A54A70A20E04A"/>
    <n v="16"/>
    <s v="500 FR SCY"/>
    <d v="1899-12-30T00:06:10"/>
    <n v="209"/>
    <s v="Anniston"/>
    <x v="42"/>
    <n v="16"/>
    <x v="0"/>
    <x v="5"/>
    <x v="4"/>
    <x v="4"/>
    <s v="BB"/>
    <s v="15-16"/>
  </r>
  <r>
    <s v="65643232698E4E"/>
    <n v="1"/>
    <s v="500 FR SCY"/>
    <d v="1899-12-30T00:05:08"/>
    <n v="666"/>
    <s v="Kennedy"/>
    <x v="164"/>
    <n v="18"/>
    <x v="0"/>
    <x v="0"/>
    <x v="18"/>
    <x v="7"/>
    <s v="AAA"/>
    <s v="17-18"/>
  </r>
  <r>
    <s v="E3A23E22EB1D4F"/>
    <n v="2"/>
    <s v="500 FR SCY"/>
    <d v="1899-12-30T00:05:18"/>
    <n v="579"/>
    <s v="Kenzie"/>
    <x v="3"/>
    <n v="17"/>
    <x v="0"/>
    <x v="0"/>
    <x v="17"/>
    <x v="18"/>
    <s v="AA"/>
    <s v="17-18"/>
  </r>
  <r>
    <s v="9D0F80F4A5E640"/>
    <n v="3"/>
    <s v="500 FR SCY"/>
    <d v="1899-12-30T00:05:20"/>
    <n v="562"/>
    <s v="Moa"/>
    <x v="44"/>
    <n v="17"/>
    <x v="0"/>
    <x v="0"/>
    <x v="18"/>
    <x v="7"/>
    <s v="AA"/>
    <s v="17-18"/>
  </r>
  <r>
    <s v="4E0EA1E6B0774A"/>
    <n v="4"/>
    <s v="500 FR SCY"/>
    <d v="1899-12-30T00:05:21"/>
    <n v="540"/>
    <s v="Leila"/>
    <x v="46"/>
    <n v="18"/>
    <x v="0"/>
    <x v="2"/>
    <x v="18"/>
    <x v="7"/>
    <s v="AA"/>
    <s v="17-18"/>
  </r>
  <r>
    <s v="B9AEA6FA967540"/>
    <n v="5"/>
    <s v="500 FR SCY"/>
    <d v="1899-12-30T00:05:23"/>
    <n v="536"/>
    <s v="Sydney"/>
    <x v="50"/>
    <n v="17"/>
    <x v="0"/>
    <x v="2"/>
    <x v="18"/>
    <x v="7"/>
    <s v="AA"/>
    <s v="17-18"/>
  </r>
  <r>
    <s v="5D4A2A94B8F645"/>
    <n v="6"/>
    <s v="500 FR SCY"/>
    <d v="1899-12-30T00:05:37"/>
    <n v="420"/>
    <s v="Sorrinne"/>
    <x v="52"/>
    <n v="17"/>
    <x v="0"/>
    <x v="4"/>
    <x v="4"/>
    <x v="4"/>
    <s v="A"/>
    <s v="17-18"/>
  </r>
  <r>
    <s v="423EF622561049"/>
    <n v="7"/>
    <s v="500 FR SCY"/>
    <d v="1899-12-30T00:05:40"/>
    <n v="401"/>
    <s v="Natalie"/>
    <x v="53"/>
    <n v="18"/>
    <x v="0"/>
    <x v="3"/>
    <x v="14"/>
    <x v="0"/>
    <s v="BB"/>
    <s v="17-18"/>
  </r>
  <r>
    <s v="FC4B5D566E1246"/>
    <n v="8"/>
    <s v="500 FR SCY"/>
    <d v="1899-12-30T00:05:46"/>
    <n v="352"/>
    <s v="Maeve"/>
    <x v="47"/>
    <n v="18"/>
    <x v="0"/>
    <x v="10"/>
    <x v="11"/>
    <x v="8"/>
    <s v="BB"/>
    <s v="17-18"/>
  </r>
  <r>
    <s v="F63B41DA3C9B43"/>
    <n v="9"/>
    <s v="500 FR SCY"/>
    <d v="1899-12-30T00:05:47"/>
    <n v="351"/>
    <s v="Madelynn"/>
    <x v="32"/>
    <n v="17"/>
    <x v="0"/>
    <x v="0"/>
    <x v="18"/>
    <x v="7"/>
    <s v="BB"/>
    <s v="17-18"/>
  </r>
  <r>
    <s v="ED60ACBACC7641"/>
    <n v="10"/>
    <s v="500 FR SCY"/>
    <d v="1899-12-30T00:06:03"/>
    <n v="248"/>
    <s v="Sylvia"/>
    <x v="185"/>
    <n v="17"/>
    <x v="0"/>
    <x v="0"/>
    <x v="14"/>
    <x v="0"/>
    <s v="BB"/>
    <s v="17-18"/>
  </r>
  <r>
    <s v="309F3FF02E0240"/>
    <n v="11"/>
    <s v="500 FR SCY"/>
    <d v="1899-12-30T00:06:11"/>
    <n v="202"/>
    <s v="Courtney"/>
    <x v="165"/>
    <n v="17"/>
    <x v="0"/>
    <x v="0"/>
    <x v="13"/>
    <x v="16"/>
    <s v="B"/>
    <s v="17-18"/>
  </r>
  <r>
    <s v="0E75D3315B8F45"/>
    <n v="12"/>
    <s v="500 FR SCY"/>
    <d v="1899-12-30T00:06:23"/>
    <n v="142"/>
    <s v="Olivia"/>
    <x v="201"/>
    <n v="17"/>
    <x v="0"/>
    <x v="0"/>
    <x v="11"/>
    <x v="2"/>
    <s v="B"/>
    <s v="17-18"/>
  </r>
  <r>
    <s v="C2E916A50E8E42"/>
    <n v="13"/>
    <s v="500 FR SCY"/>
    <d v="1899-12-30T00:06:26"/>
    <n v="128"/>
    <s v="Grace"/>
    <x v="55"/>
    <n v="17"/>
    <x v="0"/>
    <x v="2"/>
    <x v="4"/>
    <x v="4"/>
    <s v="B"/>
    <s v="17-18"/>
  </r>
  <r>
    <s v="39A4ECD42AA746"/>
    <n v="14"/>
    <s v="500 FR SCY"/>
    <d v="1899-12-30T00:06:27"/>
    <n v="123"/>
    <s v="Chloe"/>
    <x v="186"/>
    <n v="17"/>
    <x v="0"/>
    <x v="8"/>
    <x v="10"/>
    <x v="11"/>
    <s v="B"/>
    <s v="17-18"/>
  </r>
  <r>
    <s v="9952BD7862EE49"/>
    <n v="15"/>
    <s v="500 FR SCY"/>
    <d v="1899-12-30T00:06:38"/>
    <n v="81"/>
    <s v="Madeleine"/>
    <x v="187"/>
    <n v="17"/>
    <x v="0"/>
    <x v="1"/>
    <x v="11"/>
    <x v="2"/>
    <s v="Slower than B"/>
    <s v="17-18"/>
  </r>
  <r>
    <s v="82915C7883FC4E"/>
    <n v="16"/>
    <s v="500 FR SCY"/>
    <d v="1899-12-30T00:06:41"/>
    <n v="73"/>
    <s v="Emily"/>
    <x v="202"/>
    <n v="17"/>
    <x v="0"/>
    <x v="1"/>
    <x v="11"/>
    <x v="2"/>
    <s v="B"/>
    <s v="17-18"/>
  </r>
  <r>
    <s v="782CE484EFBF48"/>
    <n v="1"/>
    <s v="500 FR SCY"/>
    <d v="1899-12-30T00:06:38"/>
    <n v="493"/>
    <s v="Kora"/>
    <x v="18"/>
    <n v="10"/>
    <x v="0"/>
    <x v="1"/>
    <x v="11"/>
    <x v="2"/>
    <s v="A"/>
    <s v="9-10"/>
  </r>
  <r>
    <s v="58F156EDEABC49"/>
    <n v="2"/>
    <s v="500 FR SCY"/>
    <d v="1899-12-30T00:06:45"/>
    <n v="621"/>
    <s v="Quinn"/>
    <x v="71"/>
    <n v="10"/>
    <x v="0"/>
    <x v="12"/>
    <x v="11"/>
    <x v="8"/>
    <s v="A"/>
    <s v="9-10"/>
  </r>
  <r>
    <s v="E3DD63C665CA4A"/>
    <n v="3"/>
    <s v="500 FR SCY"/>
    <d v="1899-12-30T00:06:46"/>
    <n v="449"/>
    <s v="Railynn"/>
    <x v="70"/>
    <n v="10"/>
    <x v="0"/>
    <x v="8"/>
    <x v="11"/>
    <x v="8"/>
    <s v="A"/>
    <s v="9-10"/>
  </r>
  <r>
    <s v="E7117DE3E79E41"/>
    <n v="4"/>
    <s v="500 FR SCY"/>
    <d v="1899-12-30T00:07:16"/>
    <n v="299"/>
    <s v="Gwendolyn"/>
    <x v="72"/>
    <n v="10"/>
    <x v="0"/>
    <x v="8"/>
    <x v="11"/>
    <x v="8"/>
    <s v="BB"/>
    <s v="9-10"/>
  </r>
  <r>
    <s v="920145CD82D44C"/>
    <n v="5"/>
    <s v="500 FR SCY"/>
    <d v="1899-12-30T00:07:20"/>
    <n v="430"/>
    <s v="Addison"/>
    <x v="73"/>
    <n v="9"/>
    <x v="0"/>
    <x v="0"/>
    <x v="14"/>
    <x v="0"/>
    <s v="BB"/>
    <s v="9-10"/>
  </r>
  <r>
    <s v="3047EA7E08DD4E"/>
    <n v="6"/>
    <s v="500 FR SCY"/>
    <d v="1899-12-30T00:07:21"/>
    <n v="278"/>
    <s v="Sophia"/>
    <x v="8"/>
    <n v="10"/>
    <x v="0"/>
    <x v="4"/>
    <x v="5"/>
    <x v="4"/>
    <s v="BB"/>
    <s v="9-10"/>
  </r>
  <r>
    <s v="704ED4E2058844"/>
    <n v="7"/>
    <s v="500 FR SCY"/>
    <d v="1899-12-30T00:07:27"/>
    <n v="253"/>
    <s v="Aleyna"/>
    <x v="67"/>
    <n v="10"/>
    <x v="0"/>
    <x v="3"/>
    <x v="21"/>
    <x v="12"/>
    <s v="BB"/>
    <s v="9-10"/>
  </r>
  <r>
    <s v="B2D42D731F864B"/>
    <n v="8"/>
    <s v="500 FR SCY"/>
    <d v="1899-12-30T00:07:34"/>
    <n v="360"/>
    <s v="Campbell"/>
    <x v="9"/>
    <n v="9"/>
    <x v="0"/>
    <x v="2"/>
    <x v="5"/>
    <x v="4"/>
    <s v="BB"/>
    <s v="9-10"/>
  </r>
  <r>
    <s v="4254EBF3100341"/>
    <n v="9"/>
    <s v="500 FR SCY"/>
    <d v="1899-12-30T00:07:58"/>
    <n v="261"/>
    <s v="Jane"/>
    <x v="169"/>
    <n v="9"/>
    <x v="0"/>
    <x v="6"/>
    <x v="5"/>
    <x v="4"/>
    <s v="B"/>
    <s v="9-10"/>
  </r>
  <r>
    <s v="18583CCD421642"/>
    <n v="10"/>
    <s v="500 FR SCY"/>
    <d v="1899-12-30T00:08:01"/>
    <n v="128"/>
    <s v="Kodi"/>
    <x v="75"/>
    <n v="10"/>
    <x v="0"/>
    <x v="4"/>
    <x v="10"/>
    <x v="11"/>
    <s v="B"/>
    <s v="9-10"/>
  </r>
  <r>
    <s v="42FCE1A4E45945"/>
    <n v="11"/>
    <s v="500 FR SCY"/>
    <d v="1899-12-30T00:08:04"/>
    <n v="119"/>
    <s v="Charlotte"/>
    <x v="167"/>
    <n v="10"/>
    <x v="0"/>
    <x v="4"/>
    <x v="10"/>
    <x v="11"/>
    <s v="B"/>
    <s v="9-10"/>
  </r>
  <r>
    <s v="5550F148F02048"/>
    <n v="12"/>
    <s v="500 FR SCY"/>
    <d v="1899-12-30T00:08:12"/>
    <n v="209"/>
    <s v="Reese"/>
    <x v="203"/>
    <n v="9"/>
    <x v="0"/>
    <x v="12"/>
    <x v="19"/>
    <x v="15"/>
    <s v="B"/>
    <s v="9-10"/>
  </r>
  <r>
    <s v="4936A9CDF1AF4D"/>
    <n v="13"/>
    <s v="500 FR SCY"/>
    <d v="1899-12-30T00:08:33"/>
    <n v="49"/>
    <s v="Maci"/>
    <x v="137"/>
    <n v="10"/>
    <x v="0"/>
    <x v="3"/>
    <x v="21"/>
    <x v="12"/>
    <s v="B"/>
    <s v="9-10"/>
  </r>
  <r>
    <s v="05ECB2154D1B40"/>
    <n v="14"/>
    <s v="500 FR SCY"/>
    <d v="1899-12-30T00:08:39"/>
    <n v="121"/>
    <s v="Clara"/>
    <x v="165"/>
    <n v="9"/>
    <x v="0"/>
    <x v="0"/>
    <x v="16"/>
    <x v="1"/>
    <s v="Slower than B"/>
    <s v="9-10"/>
  </r>
  <r>
    <s v="288F349A39F643"/>
    <n v="15"/>
    <s v="500 FR SCY"/>
    <d v="1899-12-30T00:09:10"/>
    <n v="4"/>
    <s v="Scarlett"/>
    <x v="204"/>
    <n v="10"/>
    <x v="0"/>
    <x v="5"/>
    <x v="10"/>
    <x v="11"/>
    <s v="Slower than B"/>
    <s v="9-10"/>
  </r>
  <r>
    <s v="402865E28C7843"/>
    <n v="16"/>
    <s v="500 FR SCY"/>
    <d v="1899-12-30T00:09:17"/>
    <n v="39"/>
    <s v="Greta"/>
    <x v="11"/>
    <n v="9"/>
    <x v="0"/>
    <x v="5"/>
    <x v="10"/>
    <x v="11"/>
    <s v="Slower than B"/>
    <s v="9-10"/>
  </r>
  <r>
    <s v="B66AA43138DD4A"/>
    <n v="1"/>
    <s v="500 FR SCY"/>
    <d v="1899-12-30T00:05:33"/>
    <n v="612"/>
    <s v="Emmett"/>
    <x v="80"/>
    <n v="12"/>
    <x v="1"/>
    <x v="6"/>
    <x v="11"/>
    <x v="2"/>
    <s v="AA"/>
    <s v="11-12"/>
  </r>
  <r>
    <s v="162C2DCB7B404E"/>
    <n v="2"/>
    <s v="500 FR SCY"/>
    <d v="1899-12-30T00:05:54"/>
    <n v="476"/>
    <s v="Noah"/>
    <x v="82"/>
    <n v="12"/>
    <x v="1"/>
    <x v="10"/>
    <x v="11"/>
    <x v="8"/>
    <s v="A"/>
    <s v="11-12"/>
  </r>
  <r>
    <s v="842C42425E234A"/>
    <n v="3"/>
    <s v="500 FR SCY"/>
    <d v="1899-12-30T00:06:03"/>
    <n v="420"/>
    <s v="Porter"/>
    <x v="42"/>
    <n v="12"/>
    <x v="1"/>
    <x v="5"/>
    <x v="5"/>
    <x v="4"/>
    <s v="BB"/>
    <s v="11-12"/>
  </r>
  <r>
    <s v="AC794586C9F14F"/>
    <n v="4"/>
    <s v="500 FR SCY"/>
    <d v="1899-12-30T00:06:06"/>
    <n v="401"/>
    <s v="Bryce"/>
    <x v="37"/>
    <n v="12"/>
    <x v="1"/>
    <x v="0"/>
    <x v="11"/>
    <x v="2"/>
    <s v="BB"/>
    <s v="11-12"/>
  </r>
  <r>
    <s v="8D408452D85C49"/>
    <n v="5"/>
    <s v="500 FR SCY"/>
    <d v="1899-12-30T00:06:14"/>
    <n v="355"/>
    <s v="Jensen"/>
    <x v="170"/>
    <n v="12"/>
    <x v="1"/>
    <x v="2"/>
    <x v="5"/>
    <x v="4"/>
    <s v="BB"/>
    <s v="11-12"/>
  </r>
  <r>
    <s v="6C760373F86141"/>
    <n v="6"/>
    <s v="500 FR SCY"/>
    <d v="1899-12-30T00:06:14"/>
    <n v="352"/>
    <s v="Asher"/>
    <x v="79"/>
    <n v="12"/>
    <x v="1"/>
    <x v="0"/>
    <x v="16"/>
    <x v="1"/>
    <s v="BB"/>
    <s v="11-12"/>
  </r>
  <r>
    <n v="28701283757446"/>
    <n v="7"/>
    <s v="500 FR SCY"/>
    <d v="1899-12-30T00:06:20"/>
    <n v="323"/>
    <s v="Cayson"/>
    <x v="85"/>
    <n v="12"/>
    <x v="1"/>
    <x v="2"/>
    <x v="5"/>
    <x v="4"/>
    <s v="BB"/>
    <s v="11-12"/>
  </r>
  <r>
    <s v="3276C0A0DDE044"/>
    <n v="8"/>
    <s v="500 FR SCY"/>
    <d v="1899-12-30T00:06:27"/>
    <n v="284"/>
    <s v="Rasmus"/>
    <x v="44"/>
    <n v="12"/>
    <x v="1"/>
    <x v="0"/>
    <x v="17"/>
    <x v="18"/>
    <s v="BB"/>
    <s v="11-12"/>
  </r>
  <r>
    <s v="162D2336372642"/>
    <n v="9"/>
    <s v="500 FR SCY"/>
    <d v="1899-12-30T00:06:32"/>
    <n v="384"/>
    <s v="Andre"/>
    <x v="88"/>
    <n v="11"/>
    <x v="1"/>
    <x v="0"/>
    <x v="11"/>
    <x v="2"/>
    <s v="B"/>
    <s v="11-12"/>
  </r>
  <r>
    <s v="F172B618BFEB4C"/>
    <n v="10"/>
    <s v="500 FR SCY"/>
    <d v="1899-12-30T00:06:36"/>
    <n v="360"/>
    <s v="Asher"/>
    <x v="90"/>
    <n v="11"/>
    <x v="1"/>
    <x v="5"/>
    <x v="10"/>
    <x v="11"/>
    <s v="B"/>
    <s v="11-12"/>
  </r>
  <r>
    <s v="9F53A5F544D24F"/>
    <n v="11"/>
    <s v="500 FR SCY"/>
    <d v="1899-12-30T00:06:38"/>
    <n v="231"/>
    <s v="Nash"/>
    <x v="83"/>
    <n v="12"/>
    <x v="1"/>
    <x v="3"/>
    <x v="14"/>
    <x v="0"/>
    <s v="B"/>
    <s v="11-12"/>
  </r>
  <r>
    <s v="8984003C528941"/>
    <n v="12"/>
    <s v="500 FR SCY"/>
    <d v="1899-12-30T00:06:41"/>
    <n v="338"/>
    <s v="Keegan"/>
    <x v="174"/>
    <n v="11"/>
    <x v="1"/>
    <x v="0"/>
    <x v="16"/>
    <x v="1"/>
    <s v="B"/>
    <s v="11-12"/>
  </r>
  <r>
    <s v="6D0F8364F10148"/>
    <n v="13"/>
    <s v="500 FR SCY"/>
    <d v="1899-12-30T00:06:41"/>
    <n v="470"/>
    <s v="Crosby"/>
    <x v="25"/>
    <n v="11"/>
    <x v="1"/>
    <x v="2"/>
    <x v="14"/>
    <x v="0"/>
    <s v="A"/>
    <s v="11-12"/>
  </r>
  <r>
    <s v="387A68321FC54D"/>
    <n v="14"/>
    <s v="500 FR SCY"/>
    <d v="1899-12-30T00:06:46"/>
    <n v="311"/>
    <s v="Ragan"/>
    <x v="136"/>
    <n v="11"/>
    <x v="1"/>
    <x v="12"/>
    <x v="10"/>
    <x v="11"/>
    <s v="B"/>
    <s v="11-12"/>
  </r>
  <r>
    <s v="0ED5D7814CF64F"/>
    <n v="15"/>
    <s v="500 FR SCY"/>
    <d v="1899-12-30T00:06:47"/>
    <n v="307"/>
    <s v="Kegan"/>
    <x v="119"/>
    <n v="11"/>
    <x v="1"/>
    <x v="2"/>
    <x v="5"/>
    <x v="4"/>
    <s v="B"/>
    <s v="11-12"/>
  </r>
  <r>
    <s v="E8AFC8BBECD142"/>
    <n v="16"/>
    <s v="500 FR SCY"/>
    <d v="1899-12-30T00:06:50"/>
    <n v="425"/>
    <s v="James"/>
    <x v="109"/>
    <n v="11"/>
    <x v="1"/>
    <x v="8"/>
    <x v="10"/>
    <x v="11"/>
    <s v="BB"/>
    <s v="11-12"/>
  </r>
  <r>
    <s v="BF6089D4A97547"/>
    <n v="1"/>
    <s v="500 FR SCY"/>
    <d v="1899-12-30T00:04:59"/>
    <n v="669"/>
    <s v="Bennett"/>
    <x v="92"/>
    <n v="14"/>
    <x v="1"/>
    <x v="0"/>
    <x v="18"/>
    <x v="7"/>
    <s v="AAA"/>
    <s v="13-14"/>
  </r>
  <r>
    <s v="66D1C10D4EC94D"/>
    <n v="2"/>
    <s v="500 FR SCY"/>
    <d v="1899-12-30T00:05:00"/>
    <n v="663"/>
    <s v="Isaiah"/>
    <x v="93"/>
    <n v="14"/>
    <x v="1"/>
    <x v="0"/>
    <x v="18"/>
    <x v="7"/>
    <s v="AAA"/>
    <s v="13-14"/>
  </r>
  <r>
    <s v="587AB35E0C3D4A"/>
    <n v="3"/>
    <s v="500 FR SCY"/>
    <d v="1899-12-30T00:05:16"/>
    <n v="616"/>
    <s v="Brady"/>
    <x v="100"/>
    <n v="13"/>
    <x v="1"/>
    <x v="8"/>
    <x v="5"/>
    <x v="5"/>
    <s v="AA"/>
    <s v="13-14"/>
  </r>
  <r>
    <s v="5A6378D0961C47"/>
    <n v="4"/>
    <s v="500 FR SCY"/>
    <d v="1899-12-30T00:05:17"/>
    <n v="518"/>
    <s v="Clayton"/>
    <x v="95"/>
    <n v="14"/>
    <x v="1"/>
    <x v="2"/>
    <x v="4"/>
    <x v="4"/>
    <s v="A"/>
    <s v="13-14"/>
  </r>
  <r>
    <s v="52D7197C962340"/>
    <n v="5"/>
    <s v="500 FR SCY"/>
    <d v="1899-12-30T00:05:20"/>
    <n v="581"/>
    <s v="Ethan"/>
    <x v="98"/>
    <n v="13"/>
    <x v="1"/>
    <x v="0"/>
    <x v="11"/>
    <x v="2"/>
    <s v="A"/>
    <s v="13-14"/>
  </r>
  <r>
    <s v="8A9898C5C36242"/>
    <n v="6"/>
    <s v="500 FR SCY"/>
    <d v="1899-12-30T00:05:29"/>
    <n v="516"/>
    <s v="Channing"/>
    <x v="9"/>
    <n v="13"/>
    <x v="1"/>
    <x v="2"/>
    <x v="4"/>
    <x v="4"/>
    <s v="A"/>
    <s v="13-14"/>
  </r>
  <r>
    <s v="985CD1CDF63740"/>
    <n v="7"/>
    <s v="500 FR SCY"/>
    <d v="1899-12-30T00:05:29"/>
    <n v="513"/>
    <s v="Isaac"/>
    <x v="73"/>
    <n v="13"/>
    <x v="1"/>
    <x v="0"/>
    <x v="11"/>
    <x v="2"/>
    <s v="A"/>
    <s v="13-14"/>
  </r>
  <r>
    <s v="30C6A85C605E45"/>
    <n v="8"/>
    <s v="500 FR SCY"/>
    <d v="1899-12-30T00:05:30"/>
    <n v="502"/>
    <s v="William"/>
    <x v="205"/>
    <n v="13"/>
    <x v="1"/>
    <x v="0"/>
    <x v="14"/>
    <x v="0"/>
    <s v="A"/>
    <s v="13-14"/>
  </r>
  <r>
    <s v="5D244FD864E44B"/>
    <n v="9"/>
    <s v="500 FR SCY"/>
    <d v="1899-12-30T00:05:33"/>
    <n v="400"/>
    <s v="Landon"/>
    <x v="11"/>
    <n v="14"/>
    <x v="1"/>
    <x v="8"/>
    <x v="11"/>
    <x v="8"/>
    <s v="BB"/>
    <s v="13-14"/>
  </r>
  <r>
    <s v="60B22EAEFA6D4C"/>
    <n v="10"/>
    <s v="500 FR SCY"/>
    <d v="1899-12-30T00:05:34"/>
    <n v="473"/>
    <s v="Hudson"/>
    <x v="206"/>
    <n v="13"/>
    <x v="1"/>
    <x v="0"/>
    <x v="11"/>
    <x v="2"/>
    <s v="BB"/>
    <s v="13-14"/>
  </r>
  <r>
    <s v="AD125B70F6DE41"/>
    <n v="11"/>
    <s v="500 FR SCY"/>
    <d v="1899-12-30T00:05:42"/>
    <n v="338"/>
    <s v="Cooper"/>
    <x v="49"/>
    <n v="14"/>
    <x v="1"/>
    <x v="2"/>
    <x v="4"/>
    <x v="4"/>
    <s v="BB"/>
    <s v="13-14"/>
  </r>
  <r>
    <s v="C6E602D319EC48"/>
    <n v="12"/>
    <s v="500 FR SCY"/>
    <d v="1899-12-30T00:05:43"/>
    <n v="410"/>
    <s v="Wyatt"/>
    <x v="101"/>
    <n v="13"/>
    <x v="1"/>
    <x v="6"/>
    <x v="4"/>
    <x v="4"/>
    <s v="BB"/>
    <s v="13-14"/>
  </r>
  <r>
    <s v="2032D60AE43C4C"/>
    <n v="13"/>
    <s v="500 FR SCY"/>
    <d v="1899-12-30T00:05:49"/>
    <n v="373"/>
    <s v="Crew"/>
    <x v="102"/>
    <n v="13"/>
    <x v="1"/>
    <x v="0"/>
    <x v="11"/>
    <x v="2"/>
    <s v="BB"/>
    <s v="13-14"/>
  </r>
  <r>
    <s v="E703331164124C"/>
    <n v="14"/>
    <s v="500 FR SCY"/>
    <d v="1899-12-30T00:05:56"/>
    <n v="249"/>
    <s v="Charles"/>
    <x v="76"/>
    <n v="14"/>
    <x v="1"/>
    <x v="13"/>
    <x v="4"/>
    <x v="4"/>
    <s v="BB"/>
    <s v="13-14"/>
  </r>
  <r>
    <s v="B7A636840E4246"/>
    <n v="15"/>
    <s v="500 FR SCY"/>
    <d v="1899-12-30T00:05:57"/>
    <n v="244"/>
    <s v="Ian"/>
    <x v="193"/>
    <n v="14"/>
    <x v="1"/>
    <x v="2"/>
    <x v="4"/>
    <x v="4"/>
    <s v="BB"/>
    <s v="13-14"/>
  </r>
  <r>
    <s v="3463C7BAE61D4D"/>
    <n v="16"/>
    <s v="500 FR SCY"/>
    <d v="1899-12-30T00:06:06"/>
    <n v="265"/>
    <s v="Nathan"/>
    <x v="207"/>
    <n v="13"/>
    <x v="1"/>
    <x v="8"/>
    <x v="19"/>
    <x v="15"/>
    <s v="B"/>
    <s v="13-14"/>
  </r>
  <r>
    <s v="9771DFBA448847"/>
    <n v="1"/>
    <s v="500 FR SCY"/>
    <d v="1899-12-30T00:04:47"/>
    <n v="684"/>
    <s v="Owen"/>
    <x v="95"/>
    <n v="16"/>
    <x v="1"/>
    <x v="2"/>
    <x v="4"/>
    <x v="4"/>
    <s v="AAA"/>
    <s v="15-16"/>
  </r>
  <r>
    <s v="10024207B53E7E"/>
    <n v="2"/>
    <s v="500 FR SCY"/>
    <d v="1899-12-30T00:04:52"/>
    <n v="646"/>
    <s v="Dane"/>
    <x v="56"/>
    <n v="16"/>
    <x v="1"/>
    <x v="0"/>
    <x v="18"/>
    <x v="7"/>
    <s v="AA"/>
    <s v="15-16"/>
  </r>
  <r>
    <s v="80F3DCF9DCD742"/>
    <n v="3"/>
    <s v="500 FR SCY"/>
    <d v="1899-12-30T00:05:00"/>
    <n v="578"/>
    <s v="Colin"/>
    <x v="172"/>
    <n v="16"/>
    <x v="1"/>
    <x v="0"/>
    <x v="17"/>
    <x v="18"/>
    <s v="AA"/>
    <s v="15-16"/>
  </r>
  <r>
    <s v="409BD22AAB2D4E"/>
    <n v="4"/>
    <s v="500 FR SCY"/>
    <d v="1899-12-30T00:05:03"/>
    <n v="551"/>
    <s v="Christian"/>
    <x v="105"/>
    <n v="16"/>
    <x v="1"/>
    <x v="0"/>
    <x v="11"/>
    <x v="2"/>
    <s v="A"/>
    <s v="15-16"/>
  </r>
  <r>
    <s v="B803387CF9614C"/>
    <n v="5"/>
    <s v="500 FR SCY"/>
    <d v="1899-12-30T00:05:03"/>
    <n v="586"/>
    <s v="Aaron"/>
    <x v="173"/>
    <n v="15"/>
    <x v="1"/>
    <x v="8"/>
    <x v="11"/>
    <x v="8"/>
    <s v="A"/>
    <s v="15-16"/>
  </r>
  <r>
    <s v="2A40C47FB44444"/>
    <n v="6"/>
    <s v="500 FR SCY"/>
    <d v="1899-12-30T00:05:10"/>
    <n v="529"/>
    <s v="Joshua"/>
    <x v="110"/>
    <n v="15"/>
    <x v="1"/>
    <x v="8"/>
    <x v="5"/>
    <x v="5"/>
    <s v="A"/>
    <s v="15-16"/>
  </r>
  <r>
    <s v="8BDFFF7E90B340"/>
    <n v="7"/>
    <s v="500 FR SCY"/>
    <d v="1899-12-30T00:05:14"/>
    <n v="494"/>
    <s v="Thomas"/>
    <x v="107"/>
    <n v="15"/>
    <x v="1"/>
    <x v="0"/>
    <x v="11"/>
    <x v="2"/>
    <s v="A"/>
    <s v="15-16"/>
  </r>
  <r>
    <s v="EAAFC095309448"/>
    <n v="8"/>
    <s v="500 FR SCY"/>
    <d v="1899-12-30T00:05:15"/>
    <n v="490"/>
    <s v="Andrew"/>
    <x v="23"/>
    <n v="15"/>
    <x v="1"/>
    <x v="0"/>
    <x v="11"/>
    <x v="2"/>
    <s v="A"/>
    <s v="15-16"/>
  </r>
  <r>
    <s v="1D012B7FE5794F"/>
    <n v="9"/>
    <s v="500 FR SCY"/>
    <d v="1899-12-30T00:05:15"/>
    <n v="450"/>
    <s v="Paul"/>
    <x v="106"/>
    <n v="16"/>
    <x v="1"/>
    <x v="2"/>
    <x v="4"/>
    <x v="4"/>
    <s v="A"/>
    <s v="15-16"/>
  </r>
  <r>
    <s v="5F9A7A61E74B42"/>
    <n v="10"/>
    <s v="500 FR SCY"/>
    <d v="1899-12-30T00:05:15"/>
    <n v="450"/>
    <s v="Camden"/>
    <x v="108"/>
    <n v="16"/>
    <x v="1"/>
    <x v="9"/>
    <x v="14"/>
    <x v="0"/>
    <s v="A"/>
    <s v="15-16"/>
  </r>
  <r>
    <s v="2DB1ACE0F43D4D"/>
    <n v="11"/>
    <s v="500 FR SCY"/>
    <d v="1899-12-30T00:05:18"/>
    <n v="465"/>
    <s v="Penn"/>
    <x v="106"/>
    <n v="15"/>
    <x v="1"/>
    <x v="2"/>
    <x v="4"/>
    <x v="4"/>
    <s v="BB"/>
    <s v="15-16"/>
  </r>
  <r>
    <s v="3DBE11F75AC548"/>
    <n v="12"/>
    <s v="500 FR SCY"/>
    <d v="1899-12-30T00:05:21"/>
    <n v="439"/>
    <s v="Easton"/>
    <x v="208"/>
    <n v="15"/>
    <x v="1"/>
    <x v="5"/>
    <x v="4"/>
    <x v="4"/>
    <s v="BB"/>
    <s v="15-16"/>
  </r>
  <r>
    <s v="5C730D44859542"/>
    <n v="13"/>
    <s v="500 FR SCY"/>
    <d v="1899-12-30T00:05:23"/>
    <n v="389"/>
    <s v="Jay"/>
    <x v="193"/>
    <n v="16"/>
    <x v="1"/>
    <x v="2"/>
    <x v="4"/>
    <x v="4"/>
    <s v="BB"/>
    <s v="15-16"/>
  </r>
  <r>
    <s v="96550EE4F66140"/>
    <n v="14"/>
    <s v="500 FR SCY"/>
    <d v="1899-12-30T00:05:33"/>
    <n v="357"/>
    <s v="Ethan"/>
    <x v="113"/>
    <n v="15"/>
    <x v="1"/>
    <x v="9"/>
    <x v="14"/>
    <x v="0"/>
    <s v="BB"/>
    <s v="15-16"/>
  </r>
  <r>
    <s v="A6602302673449"/>
    <n v="15"/>
    <s v="500 FR SCY"/>
    <d v="1899-12-30T00:05:33"/>
    <n v="322"/>
    <s v="Quinton"/>
    <x v="11"/>
    <n v="16"/>
    <x v="1"/>
    <x v="5"/>
    <x v="8"/>
    <x v="20"/>
    <s v="BB"/>
    <s v="15-16"/>
  </r>
  <r>
    <s v="86FAF4ECCBF641"/>
    <n v="16"/>
    <s v="500 FR SCY"/>
    <d v="1899-12-30T00:05:36"/>
    <n v="338"/>
    <s v="Ryan James"/>
    <x v="112"/>
    <n v="15"/>
    <x v="1"/>
    <x v="2"/>
    <x v="4"/>
    <x v="4"/>
    <s v="BB"/>
    <s v="15-16"/>
  </r>
  <r>
    <s v="EDE2C152773F4B"/>
    <n v="1"/>
    <s v="500 FR SCY"/>
    <d v="1899-12-30T00:04:41"/>
    <n v="747"/>
    <s v="Owen"/>
    <x v="117"/>
    <n v="17"/>
    <x v="1"/>
    <x v="0"/>
    <x v="18"/>
    <x v="7"/>
    <s v="AAA"/>
    <s v="17-18"/>
  </r>
  <r>
    <s v="D042CCAA88F344"/>
    <n v="2"/>
    <s v="500 FR SCY"/>
    <d v="1899-12-30T00:04:45"/>
    <n v="669"/>
    <s v="Hunter"/>
    <x v="118"/>
    <n v="18"/>
    <x v="1"/>
    <x v="8"/>
    <x v="5"/>
    <x v="5"/>
    <s v="AAA"/>
    <s v="17-18"/>
  </r>
  <r>
    <s v="B18F0A9028864E"/>
    <n v="3"/>
    <s v="500 FR SCY"/>
    <d v="1899-12-30T00:04:49"/>
    <n v="647"/>
    <s v="Samuel"/>
    <x v="174"/>
    <n v="17"/>
    <x v="1"/>
    <x v="0"/>
    <x v="18"/>
    <x v="7"/>
    <s v="AA"/>
    <s v="17-18"/>
  </r>
  <r>
    <s v="7E994D0AE78B4D"/>
    <n v="4"/>
    <s v="500 FR SCY"/>
    <d v="1899-12-30T00:05:16"/>
    <n v="419"/>
    <s v="Gage"/>
    <x v="122"/>
    <n v="17"/>
    <x v="1"/>
    <x v="0"/>
    <x v="14"/>
    <x v="0"/>
    <s v="BB"/>
    <s v="17-18"/>
  </r>
  <r>
    <s v="F9BE35B83AAC4F"/>
    <n v="5"/>
    <s v="500 FR SCY"/>
    <d v="1899-12-30T00:05:35"/>
    <n v="288"/>
    <s v="Carver"/>
    <x v="120"/>
    <n v="17"/>
    <x v="1"/>
    <x v="3"/>
    <x v="14"/>
    <x v="0"/>
    <s v="BB"/>
    <s v="17-18"/>
  </r>
  <r>
    <s v="3ACFB9656E9E4E"/>
    <n v="6"/>
    <s v="500 FR SCY"/>
    <d v="1899-12-30T00:06:06"/>
    <n v="115"/>
    <s v="Colin"/>
    <x v="126"/>
    <n v="17"/>
    <x v="1"/>
    <x v="3"/>
    <x v="14"/>
    <x v="0"/>
    <s v="Slower than B"/>
    <s v="17-18"/>
  </r>
  <r>
    <s v="BE189462A3E74F"/>
    <n v="7"/>
    <s v="500 FR SCY"/>
    <d v="1899-12-30T00:06:09"/>
    <n v="121"/>
    <s v="Benjamin"/>
    <x v="123"/>
    <n v="17"/>
    <x v="1"/>
    <x v="6"/>
    <x v="4"/>
    <x v="4"/>
    <s v="Slower than B"/>
    <s v="17-18"/>
  </r>
  <r>
    <s v="E7CC4D747AA447"/>
    <n v="8"/>
    <s v="500 FR SCY"/>
    <d v="1899-12-30T00:06:51"/>
    <n v="1"/>
    <s v="Jesus"/>
    <x v="125"/>
    <n v="17"/>
    <x v="1"/>
    <x v="2"/>
    <x v="4"/>
    <x v="4"/>
    <s v="Slower than B"/>
    <s v="17-18"/>
  </r>
  <r>
    <s v="5C5F41BD877178"/>
    <n v="1"/>
    <s v="500 FR SCY"/>
    <d v="1899-12-30T00:06:42"/>
    <n v="643"/>
    <s v="Gavin"/>
    <x v="144"/>
    <n v="9"/>
    <x v="1"/>
    <x v="0"/>
    <x v="16"/>
    <x v="1"/>
    <s v="A"/>
    <s v="9-10"/>
  </r>
  <r>
    <s v="8B082481C73B42"/>
    <n v="2"/>
    <s v="500 FR SCY"/>
    <d v="1899-12-30T00:07:03"/>
    <n v="533"/>
    <s v="Bentley"/>
    <x v="146"/>
    <n v="9"/>
    <x v="1"/>
    <x v="4"/>
    <x v="10"/>
    <x v="11"/>
    <s v="BB"/>
    <s v="9-10"/>
  </r>
  <r>
    <s v="EAF37B37583C4C"/>
    <n v="3"/>
    <s v="500 FR SCY"/>
    <d v="1899-12-30T00:07:15"/>
    <n v="304"/>
    <s v="Trent"/>
    <x v="145"/>
    <n v="10"/>
    <x v="1"/>
    <x v="14"/>
    <x v="21"/>
    <x v="12"/>
    <s v="BB"/>
    <s v="9-10"/>
  </r>
  <r>
    <s v="2B422E9E47C34B"/>
    <n v="4"/>
    <s v="500 FR SCY"/>
    <d v="1899-12-30T00:07:37"/>
    <n v="372"/>
    <s v="Quentyn"/>
    <x v="177"/>
    <n v="10"/>
    <x v="1"/>
    <x v="11"/>
    <x v="5"/>
    <x v="4"/>
    <s v="B"/>
    <s v="9-10"/>
  </r>
  <r>
    <s v="08D72EDDF5944F"/>
    <n v="5"/>
    <s v="500 FR SCY"/>
    <d v="1899-12-30T00:07:56"/>
    <n v="294"/>
    <s v="John"/>
    <x v="147"/>
    <n v="9"/>
    <x v="1"/>
    <x v="4"/>
    <x v="10"/>
    <x v="11"/>
    <s v="B"/>
    <s v="9-10"/>
  </r>
  <r>
    <s v="A5771FE92BD642"/>
    <n v="6"/>
    <s v="500 FR SCY"/>
    <d v="1899-12-30T00:08:02"/>
    <n v="271"/>
    <s v="Marcus"/>
    <x v="148"/>
    <n v="9"/>
    <x v="1"/>
    <x v="0"/>
    <x v="16"/>
    <x v="1"/>
    <s v="B"/>
    <s v="9-10"/>
  </r>
  <r>
    <s v="5F697F2CCB8440"/>
    <n v="7"/>
    <s v="500 FR SCY"/>
    <d v="1899-12-30T00:08:02"/>
    <n v="271"/>
    <s v="Lukas"/>
    <x v="84"/>
    <n v="9"/>
    <x v="1"/>
    <x v="8"/>
    <x v="19"/>
    <x v="15"/>
    <s v="B"/>
    <s v="9-10"/>
  </r>
  <r>
    <s v="B33871BA161841"/>
    <n v="8"/>
    <s v="500 FR SCY"/>
    <d v="1899-12-30T00:08:07"/>
    <n v="113"/>
    <s v="Landon"/>
    <x v="131"/>
    <n v="10"/>
    <x v="1"/>
    <x v="2"/>
    <x v="5"/>
    <x v="4"/>
    <s v="B"/>
    <s v="9-10"/>
  </r>
  <r>
    <s v="8614955901814B"/>
    <n v="9"/>
    <s v="500 FR SCY"/>
    <d v="1899-12-30T00:08:11"/>
    <n v="236"/>
    <s v="Maxwell"/>
    <x v="179"/>
    <n v="9"/>
    <x v="1"/>
    <x v="2"/>
    <x v="5"/>
    <x v="4"/>
    <s v="B"/>
    <s v="9-10"/>
  </r>
  <r>
    <s v="D70424E50FF042"/>
    <n v="10"/>
    <s v="500 FR SCY"/>
    <d v="1899-12-30T00:08:14"/>
    <n v="94"/>
    <s v="Finn"/>
    <x v="180"/>
    <n v="10"/>
    <x v="1"/>
    <x v="4"/>
    <x v="10"/>
    <x v="11"/>
    <s v="B"/>
    <s v="9-10"/>
  </r>
  <r>
    <s v="9DC92A3112FE43"/>
    <n v="11"/>
    <s v="500 FR SCY"/>
    <d v="1899-12-30T00:08:38"/>
    <n v="39"/>
    <s v="Anton"/>
    <x v="209"/>
    <n v="10"/>
    <x v="1"/>
    <x v="4"/>
    <x v="10"/>
    <x v="11"/>
    <s v="Slower than B"/>
    <s v="9-10"/>
  </r>
  <r>
    <s v="0D732F07F2A34C"/>
    <n v="12"/>
    <s v="500 FR SCY"/>
    <d v="1899-12-30T00:08:58"/>
    <n v="8"/>
    <s v="Greyson"/>
    <x v="210"/>
    <n v="10"/>
    <x v="1"/>
    <x v="0"/>
    <x v="16"/>
    <x v="1"/>
    <s v="Slower than B"/>
    <s v="9-10"/>
  </r>
  <r>
    <s v="C3F302B9293648"/>
    <n v="13"/>
    <s v="500 FR SCY"/>
    <d v="1899-12-30T00:09:17"/>
    <n v="1"/>
    <s v="Dylan"/>
    <x v="211"/>
    <n v="10"/>
    <x v="1"/>
    <x v="12"/>
    <x v="19"/>
    <x v="15"/>
    <s v="Slower than B"/>
    <s v="9-10"/>
  </r>
  <r>
    <s v="A5ACAD370D2E4F"/>
    <n v="14"/>
    <s v="500 FR SCY"/>
    <d v="1899-12-30T00:09:19"/>
    <n v="46"/>
    <s v="Greyson"/>
    <x v="212"/>
    <n v="10"/>
    <x v="1"/>
    <x v="2"/>
    <x v="5"/>
    <x v="4"/>
    <s v="Slower than B"/>
    <s v="9-10"/>
  </r>
  <r>
    <s v="487D7C33EB3641"/>
    <n v="15"/>
    <s v="500 FR SCY"/>
    <d v="1899-12-30T00:10:09"/>
    <n v="1"/>
    <s v="Seth"/>
    <x v="213"/>
    <n v="10"/>
    <x v="1"/>
    <x v="5"/>
    <x v="5"/>
    <x v="4"/>
    <s v="Slower than B"/>
    <s v="9-10"/>
  </r>
  <r>
    <s v="3492E3B7876A4C"/>
    <n v="16"/>
    <s v="500 FR SCY"/>
    <d v="1899-12-30T00:10:10"/>
    <n v="1"/>
    <s v="Harris"/>
    <x v="214"/>
    <n v="10"/>
    <x v="1"/>
    <x v="2"/>
    <x v="14"/>
    <x v="0"/>
    <s v="Slower than B"/>
    <s v="9-10"/>
  </r>
  <r>
    <s v="1D6B9A767E9549"/>
    <n v="1"/>
    <s v="1000 FR SCY"/>
    <d v="1899-12-30T00:12:41"/>
    <n v="451"/>
    <s v="Erin"/>
    <x v="155"/>
    <n v="12"/>
    <x v="0"/>
    <x v="8"/>
    <x v="21"/>
    <x v="8"/>
    <s v="A"/>
    <s v="11-12"/>
  </r>
  <r>
    <s v="C8263642F8444E"/>
    <n v="2"/>
    <s v="1000 FR SCY"/>
    <d v="1899-12-30T00:13:10"/>
    <n v="473"/>
    <s v="Essence"/>
    <x v="15"/>
    <n v="11"/>
    <x v="0"/>
    <x v="2"/>
    <x v="5"/>
    <x v="4"/>
    <s v="BB"/>
    <s v="11-12"/>
  </r>
  <r>
    <s v="439DF2C0E8A74D"/>
    <n v="3"/>
    <s v="1000 FR SCY"/>
    <d v="1899-12-30T00:13:27"/>
    <n v="423"/>
    <s v="Edie"/>
    <x v="116"/>
    <n v="11"/>
    <x v="0"/>
    <x v="2"/>
    <x v="5"/>
    <x v="4"/>
    <s v="BB"/>
    <s v="11-12"/>
  </r>
  <r>
    <s v="CFA6812FC29348"/>
    <n v="4"/>
    <s v="1000 FR SCY"/>
    <d v="1899-12-30T00:14:13"/>
    <n v="302"/>
    <s v="Amelia"/>
    <x v="169"/>
    <n v="12"/>
    <x v="0"/>
    <x v="6"/>
    <x v="5"/>
    <x v="4"/>
    <s v="B"/>
    <s v="11-12"/>
  </r>
  <r>
    <s v="9A8F0A32CA2D47"/>
    <n v="5"/>
    <s v="1000 FR SCY"/>
    <d v="1899-12-30T00:15:15"/>
    <n v="169"/>
    <s v="Rebecca"/>
    <x v="54"/>
    <n v="11"/>
    <x v="0"/>
    <x v="0"/>
    <x v="1"/>
    <x v="1"/>
    <s v="Slower than B"/>
    <s v="11-12"/>
  </r>
  <r>
    <s v="B38817443D364E"/>
    <n v="6"/>
    <s v="1000 FR SCY"/>
    <d v="1899-12-30T00:15:57"/>
    <n v="98"/>
    <s v="Ava"/>
    <x v="215"/>
    <n v="11"/>
    <x v="0"/>
    <x v="10"/>
    <x v="21"/>
    <x v="8"/>
    <s v="Slower than B"/>
    <s v="11-12"/>
  </r>
  <r>
    <s v="AA943D0946D944"/>
    <n v="1"/>
    <s v="1000 FR SCY"/>
    <d v="1899-12-30T00:11:26"/>
    <n v="564"/>
    <s v="Isabella"/>
    <x v="17"/>
    <n v="13"/>
    <x v="0"/>
    <x v="8"/>
    <x v="3"/>
    <x v="11"/>
    <s v="AA"/>
    <s v="13-14"/>
  </r>
  <r>
    <s v="A291C7B46F9C43"/>
    <n v="2"/>
    <s v="1000 FR SCY"/>
    <d v="1899-12-30T00:11:33"/>
    <n v="538"/>
    <s v="Madison"/>
    <x v="19"/>
    <n v="13"/>
    <x v="0"/>
    <x v="2"/>
    <x v="5"/>
    <x v="4"/>
    <s v="AA"/>
    <s v="13-14"/>
  </r>
  <r>
    <s v="C929E980085047"/>
    <n v="3"/>
    <s v="1000 FR SCY"/>
    <d v="1899-12-30T00:11:54"/>
    <n v="463"/>
    <s v="Lila"/>
    <x v="26"/>
    <n v="13"/>
    <x v="0"/>
    <x v="0"/>
    <x v="1"/>
    <x v="1"/>
    <s v="A"/>
    <s v="13-14"/>
  </r>
  <r>
    <s v="99C0D8D90A8042"/>
    <n v="4"/>
    <s v="1000 FR SCY"/>
    <d v="1899-12-30T00:11:58"/>
    <n v="449"/>
    <s v="Charlotte"/>
    <x v="157"/>
    <n v="13"/>
    <x v="0"/>
    <x v="2"/>
    <x v="3"/>
    <x v="3"/>
    <s v="A"/>
    <s v="13-14"/>
  </r>
  <r>
    <s v="98D20C271E414C"/>
    <n v="5"/>
    <s v="1000 FR SCY"/>
    <d v="1899-12-30T00:12:00"/>
    <n v="441"/>
    <s v="Logan"/>
    <x v="22"/>
    <n v="13"/>
    <x v="0"/>
    <x v="8"/>
    <x v="2"/>
    <x v="8"/>
    <s v="A"/>
    <s v="13-14"/>
  </r>
  <r>
    <s v="D987FB2076A441"/>
    <n v="6"/>
    <s v="1000 FR SCY"/>
    <d v="1899-12-30T00:12:09"/>
    <n v="383"/>
    <s v="Tessa"/>
    <x v="156"/>
    <n v="14"/>
    <x v="0"/>
    <x v="0"/>
    <x v="1"/>
    <x v="1"/>
    <s v="A"/>
    <s v="13-14"/>
  </r>
  <r>
    <s v="3B2E8D647B1E48"/>
    <n v="7"/>
    <s v="1000 FR SCY"/>
    <d v="1899-12-30T00:12:18"/>
    <n v="383"/>
    <s v="Callie"/>
    <x v="186"/>
    <n v="13"/>
    <x v="0"/>
    <x v="8"/>
    <x v="2"/>
    <x v="8"/>
    <s v="BB"/>
    <s v="13-14"/>
  </r>
  <r>
    <s v="85EC3F0BDED94B"/>
    <n v="8"/>
    <s v="1000 FR SCY"/>
    <d v="1899-12-30T00:12:31"/>
    <n v="312"/>
    <s v="Devyn"/>
    <x v="216"/>
    <n v="14"/>
    <x v="0"/>
    <x v="8"/>
    <x v="2"/>
    <x v="8"/>
    <s v="BB"/>
    <s v="13-14"/>
  </r>
  <r>
    <s v="74E6BCA7177C45"/>
    <n v="9"/>
    <s v="1000 FR SCY"/>
    <d v="1899-12-30T00:12:41"/>
    <n v="311"/>
    <s v="Alexandra"/>
    <x v="24"/>
    <n v="13"/>
    <x v="0"/>
    <x v="1"/>
    <x v="1"/>
    <x v="1"/>
    <s v="BB"/>
    <s v="13-14"/>
  </r>
  <r>
    <s v="FCBE739422D149"/>
    <n v="10"/>
    <s v="1000 FR SCY"/>
    <d v="1899-12-30T00:12:47"/>
    <n v="294"/>
    <s v="Tylynn"/>
    <x v="20"/>
    <n v="13"/>
    <x v="0"/>
    <x v="2"/>
    <x v="5"/>
    <x v="4"/>
    <s v="BB"/>
    <s v="13-14"/>
  </r>
  <r>
    <s v="C829FBD9A2964B"/>
    <n v="11"/>
    <s v="1000 FR SCY"/>
    <d v="1899-12-30T00:12:54"/>
    <n v="246"/>
    <s v="Isabel"/>
    <x v="217"/>
    <n v="14"/>
    <x v="0"/>
    <x v="9"/>
    <x v="20"/>
    <x v="0"/>
    <s v="BB"/>
    <s v="13-14"/>
  </r>
  <r>
    <s v="49F979F45DB044"/>
    <n v="12"/>
    <s v="1000 FR SCY"/>
    <d v="1899-12-30T00:12:54"/>
    <n v="273"/>
    <s v="Evelyn"/>
    <x v="183"/>
    <n v="14"/>
    <x v="0"/>
    <x v="2"/>
    <x v="3"/>
    <x v="3"/>
    <s v="BB"/>
    <s v="13-14"/>
  </r>
  <r>
    <s v="B52FAF63207F43"/>
    <n v="13"/>
    <s v="1000 FR SCY"/>
    <d v="1899-12-30T00:13:03"/>
    <n v="248"/>
    <s v="June"/>
    <x v="218"/>
    <n v="13"/>
    <x v="0"/>
    <x v="2"/>
    <x v="5"/>
    <x v="4"/>
    <s v="BB"/>
    <s v="13-14"/>
  </r>
  <r>
    <s v="B53A2672776041"/>
    <n v="14"/>
    <s v="1000 FR SCY"/>
    <d v="1899-12-30T00:13:07"/>
    <n v="239"/>
    <s v="Samantha"/>
    <x v="219"/>
    <n v="13"/>
    <x v="0"/>
    <x v="0"/>
    <x v="1"/>
    <x v="1"/>
    <s v="BB"/>
    <s v="13-14"/>
  </r>
  <r>
    <s v="8011C80450F548"/>
    <n v="15"/>
    <s v="1000 FR SCY"/>
    <d v="1899-12-30T00:13:09"/>
    <n v="208"/>
    <s v="Zoey"/>
    <x v="14"/>
    <n v="14"/>
    <x v="0"/>
    <x v="2"/>
    <x v="5"/>
    <x v="4"/>
    <s v="BB"/>
    <s v="13-14"/>
  </r>
  <r>
    <s v="9DEF470F7D234F"/>
    <n v="16"/>
    <s v="1000 FR SCY"/>
    <d v="1899-12-30T00:13:11"/>
    <n v="227"/>
    <s v="Sophia"/>
    <x v="215"/>
    <n v="13"/>
    <x v="0"/>
    <x v="10"/>
    <x v="3"/>
    <x v="11"/>
    <s v="B"/>
    <s v="13-14"/>
  </r>
  <r>
    <s v="7FA5F2C282D848"/>
    <n v="1"/>
    <s v="1000 FR SCY"/>
    <d v="1899-12-30T00:11:05"/>
    <n v="596"/>
    <s v="Justine"/>
    <x v="30"/>
    <n v="15"/>
    <x v="0"/>
    <x v="2"/>
    <x v="5"/>
    <x v="4"/>
    <s v="AA"/>
    <s v="15-16"/>
  </r>
  <r>
    <s v="A16B31E105E448"/>
    <n v="2"/>
    <s v="1000 FR SCY"/>
    <d v="1899-12-30T00:11:11"/>
    <n v="544"/>
    <s v="Sofia"/>
    <x v="160"/>
    <n v="16"/>
    <x v="0"/>
    <x v="6"/>
    <x v="5"/>
    <x v="4"/>
    <s v="AA"/>
    <s v="15-16"/>
  </r>
  <r>
    <s v="FE9BB96FB02F40"/>
    <n v="3"/>
    <s v="1000 FR SCY"/>
    <d v="1899-12-30T00:11:20"/>
    <n v="535"/>
    <s v="Annika"/>
    <x v="37"/>
    <n v="15"/>
    <x v="0"/>
    <x v="0"/>
    <x v="20"/>
    <x v="0"/>
    <s v="AA"/>
    <s v="15-16"/>
  </r>
  <r>
    <s v="1555A927815443"/>
    <n v="4"/>
    <s v="1000 FR SCY"/>
    <d v="1899-12-30T00:11:48"/>
    <n v="409"/>
    <s v="Alexandra"/>
    <x v="41"/>
    <n v="16"/>
    <x v="0"/>
    <x v="3"/>
    <x v="20"/>
    <x v="0"/>
    <s v="A"/>
    <s v="15-16"/>
  </r>
  <r>
    <s v="7D7F6A000D8F45"/>
    <n v="5"/>
    <s v="1000 FR SCY"/>
    <d v="1899-12-30T00:12:22"/>
    <n v="322"/>
    <s v="Lauren"/>
    <x v="38"/>
    <n v="15"/>
    <x v="0"/>
    <x v="10"/>
    <x v="2"/>
    <x v="8"/>
    <s v="BB"/>
    <s v="15-16"/>
  </r>
  <r>
    <s v="02EEB76997654F"/>
    <n v="6"/>
    <s v="1000 FR SCY"/>
    <d v="1899-12-30T00:12:34"/>
    <n v="287"/>
    <s v="Hadleigh"/>
    <x v="162"/>
    <n v="15"/>
    <x v="0"/>
    <x v="0"/>
    <x v="1"/>
    <x v="1"/>
    <s v="BB"/>
    <s v="15-16"/>
  </r>
  <r>
    <s v="3A54A70A20E04A"/>
    <n v="7"/>
    <s v="1000 FR SCY"/>
    <d v="1899-12-30T00:12:53"/>
    <n v="211"/>
    <s v="Anniston"/>
    <x v="42"/>
    <n v="16"/>
    <x v="0"/>
    <x v="5"/>
    <x v="5"/>
    <x v="4"/>
    <s v="BB"/>
    <s v="15-16"/>
  </r>
  <r>
    <s v="784F0C135B8947"/>
    <n v="8"/>
    <s v="1000 FR SCY"/>
    <d v="1899-12-30T00:12:56"/>
    <n v="226"/>
    <s v="Kendra"/>
    <x v="36"/>
    <n v="15"/>
    <x v="0"/>
    <x v="6"/>
    <x v="5"/>
    <x v="4"/>
    <s v="B"/>
    <s v="15-16"/>
  </r>
  <r>
    <s v="2C83A3B4C9D342"/>
    <n v="9"/>
    <s v="1000 FR SCY"/>
    <d v="1899-12-30T00:12:59"/>
    <n v="196"/>
    <s v="Ann"/>
    <x v="184"/>
    <n v="16"/>
    <x v="0"/>
    <x v="4"/>
    <x v="2"/>
    <x v="8"/>
    <s v="B"/>
    <s v="15-16"/>
  </r>
  <r>
    <s v="56FBE9DEF2B34B"/>
    <n v="10"/>
    <s v="1000 FR SCY"/>
    <d v="1899-12-30T00:13:13"/>
    <n v="182"/>
    <s v="Margaret"/>
    <x v="179"/>
    <n v="15"/>
    <x v="0"/>
    <x v="2"/>
    <x v="5"/>
    <x v="4"/>
    <s v="B"/>
    <s v="15-16"/>
  </r>
  <r>
    <s v="83836658822F4D"/>
    <n v="11"/>
    <s v="1000 FR SCY"/>
    <d v="1899-12-30T00:13:32"/>
    <n v="122"/>
    <s v="Kaitlyn"/>
    <x v="220"/>
    <n v="16"/>
    <x v="0"/>
    <x v="3"/>
    <x v="21"/>
    <x v="12"/>
    <s v="B"/>
    <s v="15-16"/>
  </r>
  <r>
    <s v="6EE64D68206F42"/>
    <n v="12"/>
    <s v="1000 FR SCY"/>
    <d v="1899-12-30T00:14:04"/>
    <n v="79"/>
    <s v="Mataya"/>
    <x v="221"/>
    <n v="15"/>
    <x v="0"/>
    <x v="3"/>
    <x v="21"/>
    <x v="12"/>
    <s v="Slower than B"/>
    <s v="15-16"/>
  </r>
  <r>
    <s v="DC45F2AC326840"/>
    <n v="13"/>
    <s v="1000 FR SCY"/>
    <d v="1899-12-30T00:14:36"/>
    <n v="33"/>
    <s v="Presley"/>
    <x v="146"/>
    <n v="15"/>
    <x v="0"/>
    <x v="4"/>
    <x v="3"/>
    <x v="11"/>
    <s v="Slower than B"/>
    <s v="15-16"/>
  </r>
  <r>
    <s v="E9065F15A9EC4C"/>
    <n v="14"/>
    <s v="1000 FR SCY"/>
    <d v="1899-12-30T00:14:42"/>
    <n v="17"/>
    <s v="Amelia"/>
    <x v="222"/>
    <n v="16"/>
    <x v="0"/>
    <x v="3"/>
    <x v="20"/>
    <x v="0"/>
    <s v="Slower than B"/>
    <s v="15-16"/>
  </r>
  <r>
    <s v="65643232698E4E"/>
    <n v="1"/>
    <s v="1000 FR SCY"/>
    <d v="1899-12-30T00:10:51"/>
    <n v="622"/>
    <s v="Kennedy"/>
    <x v="164"/>
    <n v="18"/>
    <x v="0"/>
    <x v="0"/>
    <x v="18"/>
    <x v="7"/>
    <s v="AA"/>
    <s v="17-18"/>
  </r>
  <r>
    <s v="4E0EA1E6B0774A"/>
    <n v="2"/>
    <s v="1000 FR SCY"/>
    <d v="1899-12-30T00:11:02"/>
    <n v="577"/>
    <s v="Leila"/>
    <x v="46"/>
    <n v="18"/>
    <x v="0"/>
    <x v="2"/>
    <x v="18"/>
    <x v="7"/>
    <s v="AA"/>
    <s v="17-18"/>
  </r>
  <r>
    <s v="39A4ECD42AA746"/>
    <n v="3"/>
    <s v="1000 FR SCY"/>
    <d v="1899-12-30T00:13:35"/>
    <n v="115"/>
    <s v="Chloe"/>
    <x v="186"/>
    <n v="17"/>
    <x v="0"/>
    <x v="8"/>
    <x v="3"/>
    <x v="11"/>
    <s v="B"/>
    <s v="17-18"/>
  </r>
  <r>
    <s v="8C677C1D469848"/>
    <n v="4"/>
    <s v="1000 FR SCY"/>
    <d v="1899-12-30T00:13:57"/>
    <n v="76"/>
    <s v="Rorey"/>
    <x v="223"/>
    <n v="17"/>
    <x v="0"/>
    <x v="3"/>
    <x v="21"/>
    <x v="12"/>
    <s v="Slower than B"/>
    <s v="17-18"/>
  </r>
  <r>
    <s v="8CFB57A1E7C646"/>
    <n v="5"/>
    <s v="1000 FR SCY"/>
    <d v="1899-12-30T00:14:50"/>
    <n v="11"/>
    <s v="Andrea"/>
    <x v="224"/>
    <n v="18"/>
    <x v="0"/>
    <x v="6"/>
    <x v="3"/>
    <x v="3"/>
    <s v="Slower than B"/>
    <s v="17-18"/>
  </r>
  <r>
    <s v="B66AA43138DD4A"/>
    <n v="1"/>
    <s v="1000 FR SCY"/>
    <d v="1899-12-30T00:11:51"/>
    <n v="573"/>
    <s v="Emmett"/>
    <x v="80"/>
    <n v="12"/>
    <x v="1"/>
    <x v="6"/>
    <x v="5"/>
    <x v="4"/>
    <s v="AA"/>
    <s v="11-12"/>
  </r>
  <r>
    <s v="6D0F8364F10148"/>
    <n v="2"/>
    <s v="1000 FR SCY"/>
    <d v="1899-12-30T00:13:14"/>
    <n v="485"/>
    <s v="Crosby"/>
    <x v="25"/>
    <n v="11"/>
    <x v="1"/>
    <x v="2"/>
    <x v="5"/>
    <x v="4"/>
    <s v="BB"/>
    <s v="11-12"/>
  </r>
  <r>
    <s v="387A68321FC54D"/>
    <n v="3"/>
    <s v="1000 FR SCY"/>
    <d v="1899-12-30T00:13:42"/>
    <n v="407"/>
    <s v="Ragan"/>
    <x v="136"/>
    <n v="11"/>
    <x v="1"/>
    <x v="12"/>
    <x v="21"/>
    <x v="8"/>
    <s v="B"/>
    <s v="11-12"/>
  </r>
  <r>
    <s v="E8AFC8BBECD142"/>
    <n v="4"/>
    <s v="1000 FR SCY"/>
    <d v="1899-12-30T00:13:51"/>
    <n v="384"/>
    <s v="James"/>
    <x v="109"/>
    <n v="11"/>
    <x v="1"/>
    <x v="8"/>
    <x v="21"/>
    <x v="8"/>
    <s v="B"/>
    <s v="11-12"/>
  </r>
  <r>
    <s v="BB7EE3C44AE343"/>
    <n v="5"/>
    <s v="1000 FR SCY"/>
    <d v="1899-12-30T00:14:33"/>
    <n v="280"/>
    <s v="Rylan"/>
    <x v="17"/>
    <n v="11"/>
    <x v="1"/>
    <x v="8"/>
    <x v="21"/>
    <x v="8"/>
    <s v="B"/>
    <s v="11-12"/>
  </r>
  <r>
    <s v="BF6089D4A97547"/>
    <n v="1"/>
    <s v="1000 FR SCY"/>
    <d v="1899-12-30T00:10:27"/>
    <n v="656"/>
    <s v="Bennett"/>
    <x v="92"/>
    <n v="14"/>
    <x v="1"/>
    <x v="0"/>
    <x v="18"/>
    <x v="7"/>
    <s v="AAA"/>
    <s v="13-14"/>
  </r>
  <r>
    <s v="66D1C10D4EC94D"/>
    <n v="2"/>
    <s v="1000 FR SCY"/>
    <d v="1899-12-30T00:10:39"/>
    <n v="607"/>
    <s v="Isaiah"/>
    <x v="93"/>
    <n v="14"/>
    <x v="1"/>
    <x v="0"/>
    <x v="18"/>
    <x v="7"/>
    <s v="AA"/>
    <s v="13-14"/>
  </r>
  <r>
    <s v="587AB35E0C3D4A"/>
    <n v="3"/>
    <s v="1000 FR SCY"/>
    <d v="1899-12-30T00:10:50"/>
    <n v="656"/>
    <s v="Brady"/>
    <x v="100"/>
    <n v="13"/>
    <x v="1"/>
    <x v="8"/>
    <x v="19"/>
    <x v="5"/>
    <s v="AA"/>
    <s v="13-14"/>
  </r>
  <r>
    <s v="5A6378D0961C47"/>
    <n v="4"/>
    <s v="1000 FR SCY"/>
    <d v="1899-12-30T00:11:00"/>
    <n v="525"/>
    <s v="Clayton"/>
    <x v="95"/>
    <n v="14"/>
    <x v="1"/>
    <x v="2"/>
    <x v="5"/>
    <x v="4"/>
    <s v="A"/>
    <s v="13-14"/>
  </r>
  <r>
    <s v="8A9898C5C36242"/>
    <n v="5"/>
    <s v="1000 FR SCY"/>
    <d v="1899-12-30T00:11:21"/>
    <n v="534"/>
    <s v="Channing"/>
    <x v="9"/>
    <n v="13"/>
    <x v="1"/>
    <x v="2"/>
    <x v="3"/>
    <x v="3"/>
    <s v="A"/>
    <s v="13-14"/>
  </r>
  <r>
    <s v="AD125B70F6DE41"/>
    <n v="6"/>
    <s v="1000 FR SCY"/>
    <d v="1899-12-30T00:11:30"/>
    <n v="416"/>
    <s v="Cooper"/>
    <x v="49"/>
    <n v="14"/>
    <x v="1"/>
    <x v="2"/>
    <x v="3"/>
    <x v="3"/>
    <s v="BB"/>
    <s v="13-14"/>
  </r>
  <r>
    <s v="5D244FD864E44B"/>
    <n v="7"/>
    <s v="1000 FR SCY"/>
    <d v="1899-12-30T00:11:49"/>
    <n v="349"/>
    <s v="Landon"/>
    <x v="11"/>
    <n v="14"/>
    <x v="1"/>
    <x v="8"/>
    <x v="3"/>
    <x v="11"/>
    <s v="BB"/>
    <s v="13-14"/>
  </r>
  <r>
    <s v="B7A636840E4246"/>
    <n v="8"/>
    <s v="1000 FR SCY"/>
    <d v="1899-12-30T00:12:15"/>
    <n v="270"/>
    <s v="Ian"/>
    <x v="193"/>
    <n v="14"/>
    <x v="1"/>
    <x v="2"/>
    <x v="5"/>
    <x v="4"/>
    <s v="BB"/>
    <s v="13-14"/>
  </r>
  <r>
    <s v="FA465777C4E344"/>
    <n v="9"/>
    <s v="1000 FR SCY"/>
    <d v="1899-12-30T00:12:38"/>
    <n v="280"/>
    <s v="Benjamin"/>
    <x v="225"/>
    <n v="13"/>
    <x v="1"/>
    <x v="4"/>
    <x v="2"/>
    <x v="8"/>
    <s v="B"/>
    <s v="13-14"/>
  </r>
  <r>
    <s v="2032D60AE43C4C"/>
    <n v="10"/>
    <s v="1000 FR SCY"/>
    <d v="1899-12-30T00:12:39"/>
    <n v="279"/>
    <s v="Crew"/>
    <x v="102"/>
    <n v="13"/>
    <x v="1"/>
    <x v="0"/>
    <x v="1"/>
    <x v="1"/>
    <s v="B"/>
    <s v="13-14"/>
  </r>
  <r>
    <s v="4C6C8A1B417246"/>
    <n v="11"/>
    <s v="1000 FR SCY"/>
    <d v="1899-12-30T00:13:24"/>
    <n v="162"/>
    <s v="Levi"/>
    <x v="213"/>
    <n v="13"/>
    <x v="1"/>
    <x v="5"/>
    <x v="5"/>
    <x v="4"/>
    <s v="Slower than B"/>
    <s v="13-14"/>
  </r>
  <r>
    <s v="CB3AD2551DC941"/>
    <n v="12"/>
    <s v="1000 FR SCY"/>
    <d v="1899-12-30T00:13:28"/>
    <n v="93"/>
    <s v="Haistyn"/>
    <x v="226"/>
    <n v="14"/>
    <x v="1"/>
    <x v="3"/>
    <x v="3"/>
    <x v="11"/>
    <s v="Slower than B"/>
    <s v="13-14"/>
  </r>
  <r>
    <s v="74EB8E8F14F84F"/>
    <n v="13"/>
    <s v="1000 FR SCY"/>
    <d v="1899-12-30T00:14:08"/>
    <n v="31"/>
    <s v="Jayden"/>
    <x v="103"/>
    <n v="14"/>
    <x v="1"/>
    <x v="2"/>
    <x v="5"/>
    <x v="4"/>
    <s v="Slower than B"/>
    <s v="13-14"/>
  </r>
  <r>
    <s v="10024207B53E7E"/>
    <n v="1"/>
    <s v="1000 FR SCY"/>
    <d v="1899-12-30T00:10:08"/>
    <n v="637"/>
    <s v="Dane"/>
    <x v="56"/>
    <n v="16"/>
    <x v="1"/>
    <x v="0"/>
    <x v="18"/>
    <x v="7"/>
    <s v="AA"/>
    <s v="15-16"/>
  </r>
  <r>
    <s v="9771DFBA448847"/>
    <n v="2"/>
    <s v="1000 FR SCY"/>
    <d v="1899-12-30T00:10:13"/>
    <n v="617"/>
    <s v="Owen"/>
    <x v="95"/>
    <n v="16"/>
    <x v="1"/>
    <x v="2"/>
    <x v="5"/>
    <x v="4"/>
    <s v="AA"/>
    <s v="15-16"/>
  </r>
  <r>
    <s v="B803387CF9614C"/>
    <n v="3"/>
    <s v="1000 FR SCY"/>
    <d v="1899-12-30T00:10:35"/>
    <n v="569"/>
    <s v="Aaron"/>
    <x v="173"/>
    <n v="15"/>
    <x v="1"/>
    <x v="8"/>
    <x v="2"/>
    <x v="8"/>
    <s v="A"/>
    <s v="15-16"/>
  </r>
  <r>
    <s v="2A40C47FB44444"/>
    <n v="4"/>
    <s v="1000 FR SCY"/>
    <d v="1899-12-30T00:10:40"/>
    <n v="551"/>
    <s v="Joshua"/>
    <x v="110"/>
    <n v="15"/>
    <x v="1"/>
    <x v="8"/>
    <x v="19"/>
    <x v="5"/>
    <s v="A"/>
    <s v="15-16"/>
  </r>
  <r>
    <s v="A6602302673449"/>
    <n v="5"/>
    <s v="1000 FR SCY"/>
    <d v="1899-12-30T00:10:42"/>
    <n v="499"/>
    <s v="Quinton"/>
    <x v="11"/>
    <n v="16"/>
    <x v="1"/>
    <x v="5"/>
    <x v="19"/>
    <x v="5"/>
    <s v="A"/>
    <s v="15-16"/>
  </r>
  <r>
    <s v="1D012B7FE5794F"/>
    <n v="6"/>
    <s v="1000 FR SCY"/>
    <d v="1899-12-30T00:10:58"/>
    <n v="441"/>
    <s v="Paul"/>
    <x v="106"/>
    <n v="16"/>
    <x v="1"/>
    <x v="2"/>
    <x v="5"/>
    <x v="4"/>
    <s v="A"/>
    <s v="15-16"/>
  </r>
  <r>
    <s v="5F9A7A61E74B42"/>
    <n v="7"/>
    <s v="1000 FR SCY"/>
    <d v="1899-12-30T00:11:01"/>
    <n v="430"/>
    <s v="Camden"/>
    <x v="108"/>
    <n v="16"/>
    <x v="1"/>
    <x v="9"/>
    <x v="20"/>
    <x v="0"/>
    <s v="A"/>
    <s v="15-16"/>
  </r>
  <r>
    <s v="2DB1ACE0F43D4D"/>
    <n v="8"/>
    <s v="1000 FR SCY"/>
    <d v="1899-12-30T00:11:03"/>
    <n v="462"/>
    <s v="Penn"/>
    <x v="106"/>
    <n v="15"/>
    <x v="1"/>
    <x v="2"/>
    <x v="5"/>
    <x v="4"/>
    <s v="BB"/>
    <s v="15-16"/>
  </r>
  <r>
    <s v="5C730D44859542"/>
    <n v="9"/>
    <s v="1000 FR SCY"/>
    <d v="1899-12-30T00:11:06"/>
    <n v="412"/>
    <s v="Jay"/>
    <x v="193"/>
    <n v="16"/>
    <x v="1"/>
    <x v="2"/>
    <x v="5"/>
    <x v="4"/>
    <s v="BB"/>
    <s v="15-16"/>
  </r>
  <r>
    <s v="86FAF4ECCBF641"/>
    <n v="10"/>
    <s v="1000 FR SCY"/>
    <d v="1899-12-30T00:11:17"/>
    <n v="411"/>
    <s v="Ryan James"/>
    <x v="112"/>
    <n v="15"/>
    <x v="1"/>
    <x v="2"/>
    <x v="5"/>
    <x v="4"/>
    <s v="BB"/>
    <s v="15-16"/>
  </r>
  <r>
    <s v="0FBFE5943ECC44"/>
    <n v="11"/>
    <s v="1000 FR SCY"/>
    <d v="1899-12-30T00:11:21"/>
    <n v="359"/>
    <s v="Benjamin"/>
    <x v="11"/>
    <n v="16"/>
    <x v="1"/>
    <x v="3"/>
    <x v="21"/>
    <x v="12"/>
    <s v="BB"/>
    <s v="15-16"/>
  </r>
  <r>
    <s v="189CDACE5C754A"/>
    <n v="12"/>
    <s v="1000 FR SCY"/>
    <d v="1899-12-30T00:11:51"/>
    <n v="297"/>
    <s v="Eli"/>
    <x v="113"/>
    <n v="15"/>
    <x v="1"/>
    <x v="9"/>
    <x v="20"/>
    <x v="0"/>
    <s v="BB"/>
    <s v="15-16"/>
  </r>
  <r>
    <s v="6FCEF3EDF38A48"/>
    <n v="13"/>
    <s v="1000 FR SCY"/>
    <d v="1899-12-30T00:12:07"/>
    <n v="249"/>
    <s v="Peyton"/>
    <x v="23"/>
    <n v="15"/>
    <x v="1"/>
    <x v="3"/>
    <x v="21"/>
    <x v="12"/>
    <s v="B"/>
    <s v="15-16"/>
  </r>
  <r>
    <s v="9992776ACE7B45"/>
    <n v="14"/>
    <s v="1000 FR SCY"/>
    <d v="1899-12-30T00:12:10"/>
    <n v="286"/>
    <s v="Blake"/>
    <x v="227"/>
    <n v="15"/>
    <x v="1"/>
    <x v="5"/>
    <x v="3"/>
    <x v="11"/>
    <s v="BB"/>
    <s v="15-16"/>
  </r>
  <r>
    <s v="7A0CC8BDDED646"/>
    <n v="15"/>
    <s v="1000 FR SCY"/>
    <d v="1899-12-30T00:12:38"/>
    <n v="138"/>
    <s v="Pierce"/>
    <x v="228"/>
    <n v="16"/>
    <x v="1"/>
    <x v="2"/>
    <x v="5"/>
    <x v="4"/>
    <s v="B"/>
    <s v="15-16"/>
  </r>
  <r>
    <s v="D042CCAA88F344"/>
    <n v="1"/>
    <s v="1000 FR SCY"/>
    <d v="1899-12-30T00:09:41"/>
    <n v="741"/>
    <s v="Hunter"/>
    <x v="118"/>
    <n v="18"/>
    <x v="1"/>
    <x v="8"/>
    <x v="19"/>
    <x v="5"/>
    <s v="AAA"/>
    <s v="17-18"/>
  </r>
  <r>
    <s v="7E994D0AE78B4D"/>
    <n v="2"/>
    <s v="1000 FR SCY"/>
    <d v="1899-12-30T00:10:52"/>
    <n v="446"/>
    <s v="Gage"/>
    <x v="122"/>
    <n v="17"/>
    <x v="1"/>
    <x v="0"/>
    <x v="20"/>
    <x v="0"/>
    <s v="BB"/>
    <s v="17-18"/>
  </r>
  <r>
    <s v="F9BE35B83AAC4F"/>
    <n v="3"/>
    <s v="1000 FR SCY"/>
    <d v="1899-12-30T00:11:20"/>
    <n v="348"/>
    <s v="Carver"/>
    <x v="120"/>
    <n v="17"/>
    <x v="1"/>
    <x v="3"/>
    <x v="20"/>
    <x v="0"/>
    <s v="BB"/>
    <s v="17-18"/>
  </r>
  <r>
    <s v="1AEBF28D95074A"/>
    <n v="4"/>
    <s v="1000 FR SCY"/>
    <d v="1899-12-30T00:12:08"/>
    <n v="200"/>
    <s v="Alex"/>
    <x v="115"/>
    <n v="17"/>
    <x v="1"/>
    <x v="2"/>
    <x v="5"/>
    <x v="4"/>
    <s v="B"/>
    <s v="17-18"/>
  </r>
  <r>
    <s v="3ACFB9656E9E4E"/>
    <n v="5"/>
    <s v="1000 FR SCY"/>
    <d v="1899-12-30T00:12:56"/>
    <n v="90"/>
    <s v="Colin"/>
    <x v="126"/>
    <n v="17"/>
    <x v="1"/>
    <x v="3"/>
    <x v="21"/>
    <x v="12"/>
    <s v="Slower than B"/>
    <s v="17-18"/>
  </r>
  <r>
    <s v="5DA12CC04D0E4E"/>
    <n v="6"/>
    <s v="1000 FR SCY"/>
    <d v="1899-12-30T00:13:36"/>
    <n v="33"/>
    <s v="Patrick"/>
    <x v="229"/>
    <n v="17"/>
    <x v="1"/>
    <x v="11"/>
    <x v="3"/>
    <x v="3"/>
    <s v="Slower than B"/>
    <s v="17-18"/>
  </r>
  <r>
    <s v="E7CC4D747AA447"/>
    <n v="7"/>
    <s v="1000 FR SCY"/>
    <d v="1899-12-30T00:15:31"/>
    <n v="1"/>
    <s v="Jesus"/>
    <x v="125"/>
    <n v="17"/>
    <x v="1"/>
    <x v="2"/>
    <x v="5"/>
    <x v="4"/>
    <s v="Slower than B"/>
    <s v="17-18"/>
  </r>
  <r>
    <s v="98D20C271E414C"/>
    <n v="1"/>
    <s v="1650 FR SCY"/>
    <d v="1899-12-30T00:19:22"/>
    <n v="544"/>
    <s v="Logan"/>
    <x v="22"/>
    <n v="13"/>
    <x v="0"/>
    <x v="8"/>
    <x v="5"/>
    <x v="15"/>
    <s v="AA"/>
    <s v="13-14"/>
  </r>
  <r>
    <s v="AA943D0946D944"/>
    <n v="2"/>
    <s v="1650 FR SCY"/>
    <d v="1899-12-30T00:19:27"/>
    <n v="532"/>
    <s v="Isabella"/>
    <x v="17"/>
    <n v="13"/>
    <x v="0"/>
    <x v="8"/>
    <x v="8"/>
    <x v="9"/>
    <s v="AA"/>
    <s v="13-14"/>
  </r>
  <r>
    <s v="3B2E8D647B1E48"/>
    <n v="3"/>
    <s v="1650 FR SCY"/>
    <d v="1899-12-30T00:20:34"/>
    <n v="394"/>
    <s v="Callie"/>
    <x v="186"/>
    <n v="13"/>
    <x v="0"/>
    <x v="8"/>
    <x v="21"/>
    <x v="8"/>
    <s v="BB"/>
    <s v="13-14"/>
  </r>
  <r>
    <s v="9DEF470F7D234F"/>
    <n v="4"/>
    <s v="1650 FR SCY"/>
    <d v="1899-12-30T00:22:35"/>
    <n v="191"/>
    <s v="Sophia"/>
    <x v="215"/>
    <n v="13"/>
    <x v="0"/>
    <x v="10"/>
    <x v="5"/>
    <x v="15"/>
    <s v="B"/>
    <s v="13-14"/>
  </r>
  <r>
    <s v="A16B31E105E448"/>
    <n v="1"/>
    <s v="1650 FR SCY"/>
    <d v="1899-12-30T00:19:25"/>
    <n v="462"/>
    <s v="Sofia"/>
    <x v="160"/>
    <n v="16"/>
    <x v="0"/>
    <x v="6"/>
    <x v="23"/>
    <x v="21"/>
    <s v="A"/>
    <s v="15-16"/>
  </r>
  <r>
    <s v="2C83A3B4C9D342"/>
    <n v="2"/>
    <s v="1650 FR SCY"/>
    <d v="1899-12-30T00:21:49"/>
    <n v="201"/>
    <s v="Ann"/>
    <x v="184"/>
    <n v="16"/>
    <x v="0"/>
    <x v="4"/>
    <x v="21"/>
    <x v="8"/>
    <s v="B"/>
    <s v="15-16"/>
  </r>
  <r>
    <s v="B494FBFEA7574A"/>
    <n v="3"/>
    <s v="1650 FR SCY"/>
    <d v="1899-12-30T00:22:27"/>
    <n v="154"/>
    <s v="Claire"/>
    <x v="35"/>
    <n v="15"/>
    <x v="0"/>
    <x v="10"/>
    <x v="5"/>
    <x v="15"/>
    <s v="B"/>
    <s v="15-16"/>
  </r>
  <r>
    <s v="65643232698E4E"/>
    <n v="1"/>
    <s v="1650 FR SCY"/>
    <d v="1899-12-30T00:17:57"/>
    <n v="665"/>
    <s v="Kennedy"/>
    <x v="164"/>
    <n v="18"/>
    <x v="0"/>
    <x v="0"/>
    <x v="24"/>
    <x v="7"/>
    <s v="AA"/>
    <s v="17-18"/>
  </r>
  <r>
    <s v="4E0EA1E6B0774A"/>
    <n v="2"/>
    <s v="1650 FR SCY"/>
    <d v="1899-12-30T00:18:22"/>
    <n v="605"/>
    <s v="Leila"/>
    <x v="46"/>
    <n v="18"/>
    <x v="0"/>
    <x v="2"/>
    <x v="24"/>
    <x v="7"/>
    <s v="AA"/>
    <s v="17-18"/>
  </r>
  <r>
    <s v="162C2DCB7B404E"/>
    <n v="1"/>
    <s v="1650 FR SCY"/>
    <d v="1899-12-30T00:20:41"/>
    <n v="509"/>
    <s v="Noah"/>
    <x v="82"/>
    <n v="12"/>
    <x v="1"/>
    <x v="10"/>
    <x v="5"/>
    <x v="15"/>
    <s v="A"/>
    <s v="11-12"/>
  </r>
  <r>
    <s v="387A68321FC54D"/>
    <n v="2"/>
    <s v="1650 FR SCY"/>
    <d v="1899-12-30T00:24:47"/>
    <n v="302"/>
    <s v="Ragan"/>
    <x v="136"/>
    <n v="11"/>
    <x v="1"/>
    <x v="12"/>
    <x v="8"/>
    <x v="9"/>
    <s v="Slower than B"/>
    <s v="11-12"/>
  </r>
  <r>
    <s v="BF6089D4A97547"/>
    <n v="1"/>
    <s v="1650 FR SCY"/>
    <d v="1899-12-30T00:17:16"/>
    <n v="700"/>
    <s v="Bennett"/>
    <x v="92"/>
    <n v="14"/>
    <x v="1"/>
    <x v="0"/>
    <x v="24"/>
    <x v="7"/>
    <s v="AAA"/>
    <s v="13-14"/>
  </r>
  <r>
    <s v="587AB35E0C3D4A"/>
    <n v="2"/>
    <s v="1650 FR SCY"/>
    <d v="1899-12-30T00:18:01"/>
    <n v="677"/>
    <s v="Brady"/>
    <x v="100"/>
    <n v="13"/>
    <x v="1"/>
    <x v="8"/>
    <x v="22"/>
    <x v="5"/>
    <s v="AA"/>
    <s v="13-14"/>
  </r>
  <r>
    <s v="66D1C10D4EC94D"/>
    <n v="3"/>
    <s v="1650 FR SCY"/>
    <d v="1899-12-30T00:18:02"/>
    <n v="597"/>
    <s v="Isaiah"/>
    <x v="93"/>
    <n v="14"/>
    <x v="1"/>
    <x v="0"/>
    <x v="24"/>
    <x v="7"/>
    <s v="AA"/>
    <s v="13-14"/>
  </r>
  <r>
    <s v="5D244FD864E44B"/>
    <n v="4"/>
    <s v="1650 FR SCY"/>
    <d v="1899-12-30T00:19:17"/>
    <n v="440"/>
    <s v="Landon"/>
    <x v="11"/>
    <n v="14"/>
    <x v="1"/>
    <x v="8"/>
    <x v="21"/>
    <x v="8"/>
    <s v="BB"/>
    <s v="13-14"/>
  </r>
  <r>
    <s v="D4702202DE1049"/>
    <n v="5"/>
    <s v="1650 FR SCY"/>
    <d v="1899-12-30T00:22:01"/>
    <n v="224"/>
    <s v="Owen"/>
    <x v="11"/>
    <n v="13"/>
    <x v="1"/>
    <x v="8"/>
    <x v="21"/>
    <x v="8"/>
    <s v="B"/>
    <s v="13-14"/>
  </r>
  <r>
    <s v="10024207B53E7E"/>
    <n v="1"/>
    <s v="1650 FR SCY"/>
    <d v="1899-12-30T00:16:40"/>
    <n v="700"/>
    <s v="Dane"/>
    <x v="56"/>
    <n v="16"/>
    <x v="1"/>
    <x v="0"/>
    <x v="24"/>
    <x v="7"/>
    <s v="AAA"/>
    <s v="15-16"/>
  </r>
  <r>
    <s v="2A40C47FB44444"/>
    <n v="2"/>
    <s v="1650 FR SCY"/>
    <d v="1899-12-30T00:17:42"/>
    <n v="590"/>
    <s v="Joshua"/>
    <x v="110"/>
    <n v="15"/>
    <x v="1"/>
    <x v="8"/>
    <x v="22"/>
    <x v="5"/>
    <s v="A"/>
    <s v="15-16"/>
  </r>
  <r>
    <s v="B803387CF9614C"/>
    <n v="3"/>
    <s v="1650 FR SCY"/>
    <d v="1899-12-30T00:17:44"/>
    <n v="586"/>
    <s v="Aaron"/>
    <x v="173"/>
    <n v="15"/>
    <x v="1"/>
    <x v="8"/>
    <x v="21"/>
    <x v="8"/>
    <s v="A"/>
    <s v="15-16"/>
  </r>
  <r>
    <s v="A6602302673449"/>
    <n v="4"/>
    <s v="1650 FR SCY"/>
    <d v="1899-12-30T00:17:59"/>
    <n v="520"/>
    <s v="Quinton"/>
    <x v="11"/>
    <n v="16"/>
    <x v="1"/>
    <x v="5"/>
    <x v="22"/>
    <x v="5"/>
    <s v="A"/>
    <s v="15-16"/>
  </r>
  <r>
    <s v="D042CCAA88F344"/>
    <n v="1"/>
    <s v="1650 FR SCY"/>
    <d v="1899-12-30T00:16:39"/>
    <n v="689"/>
    <s v="Hunter"/>
    <x v="118"/>
    <n v="18"/>
    <x v="1"/>
    <x v="8"/>
    <x v="22"/>
    <x v="5"/>
    <s v="AA"/>
    <s v="17-18"/>
  </r>
  <r>
    <s v="36F2F487014E4F"/>
    <n v="1"/>
    <s v="50 BK SCY"/>
    <n v="29"/>
    <n v="776"/>
    <s v="Rylee"/>
    <x v="0"/>
    <n v="12"/>
    <x v="0"/>
    <x v="0"/>
    <x v="0"/>
    <x v="0"/>
    <s v="AAAA"/>
    <s v="11-12"/>
  </r>
  <r>
    <s v="EC10F41468EB41"/>
    <n v="2"/>
    <s v="50 BK SCY"/>
    <n v="30.4"/>
    <n v="768"/>
    <s v="Kinley"/>
    <x v="3"/>
    <n v="11"/>
    <x v="0"/>
    <x v="0"/>
    <x v="0"/>
    <x v="0"/>
    <s v="AAA"/>
    <s v="11-12"/>
  </r>
  <r>
    <s v="37E29238B1544E"/>
    <n v="3"/>
    <s v="50 BK SCY"/>
    <n v="31.48"/>
    <n v="585"/>
    <s v="Haevyn"/>
    <x v="4"/>
    <n v="12"/>
    <x v="0"/>
    <x v="2"/>
    <x v="1"/>
    <x v="1"/>
    <s v="AA"/>
    <s v="11-12"/>
  </r>
  <r>
    <s v="19E72969C8A74F"/>
    <n v="4"/>
    <s v="50 BK SCY"/>
    <n v="31.94"/>
    <n v="552"/>
    <s v="Mia"/>
    <x v="1"/>
    <n v="12"/>
    <x v="0"/>
    <x v="0"/>
    <x v="2"/>
    <x v="2"/>
    <s v="A"/>
    <s v="11-12"/>
  </r>
  <r>
    <s v="0501E3B131AA44"/>
    <n v="5"/>
    <s v="50 BK SCY"/>
    <n v="32.4"/>
    <n v="520"/>
    <s v="Brooke"/>
    <x v="10"/>
    <n v="12"/>
    <x v="0"/>
    <x v="0"/>
    <x v="2"/>
    <x v="2"/>
    <s v="A"/>
    <s v="11-12"/>
  </r>
  <r>
    <s v="9A5D7791EE5444"/>
    <n v="6"/>
    <s v="50 BK SCY"/>
    <n v="32.92"/>
    <n v="484"/>
    <s v="Rylee"/>
    <x v="2"/>
    <n v="12"/>
    <x v="0"/>
    <x v="1"/>
    <x v="2"/>
    <x v="2"/>
    <s v="A"/>
    <s v="11-12"/>
  </r>
  <r>
    <s v="301548114EA443"/>
    <n v="7"/>
    <s v="50 BK SCY"/>
    <n v="33.86"/>
    <n v="519"/>
    <s v="Betty"/>
    <x v="8"/>
    <n v="11"/>
    <x v="0"/>
    <x v="4"/>
    <x v="1"/>
    <x v="1"/>
    <s v="BB"/>
    <s v="11-12"/>
  </r>
  <r>
    <s v="679EF61CCA7941"/>
    <n v="8"/>
    <s v="50 BK SCY"/>
    <n v="34.01"/>
    <n v="412"/>
    <s v="Khloe"/>
    <x v="7"/>
    <n v="12"/>
    <x v="0"/>
    <x v="3"/>
    <x v="1"/>
    <x v="1"/>
    <s v="BB"/>
    <s v="11-12"/>
  </r>
  <r>
    <s v="97835AC9280E45"/>
    <n v="9"/>
    <s v="50 BK SCY"/>
    <n v="34.06"/>
    <n v="409"/>
    <s v="Braelyn"/>
    <x v="11"/>
    <n v="12"/>
    <x v="0"/>
    <x v="5"/>
    <x v="16"/>
    <x v="20"/>
    <s v="BB"/>
    <s v="11-12"/>
  </r>
  <r>
    <s v="3E4EBB7A1DB049"/>
    <n v="10"/>
    <s v="50 BK SCY"/>
    <n v="34.340000000000003"/>
    <n v="392"/>
    <s v="Hazel"/>
    <x v="6"/>
    <n v="12"/>
    <x v="0"/>
    <x v="0"/>
    <x v="1"/>
    <x v="1"/>
    <s v="BB"/>
    <s v="11-12"/>
  </r>
  <r>
    <s v="15FF30772BB543"/>
    <n v="11"/>
    <s v="50 BK SCY"/>
    <n v="34.81"/>
    <n v="363"/>
    <s v="Lydia"/>
    <x v="150"/>
    <n v="12"/>
    <x v="0"/>
    <x v="4"/>
    <x v="10"/>
    <x v="11"/>
    <s v="BB"/>
    <s v="11-12"/>
  </r>
  <r>
    <s v="3FCCB6DD70DE47"/>
    <n v="12"/>
    <s v="50 BK SCY"/>
    <n v="35.25"/>
    <n v="336"/>
    <s v="Aurora"/>
    <x v="182"/>
    <n v="12"/>
    <x v="0"/>
    <x v="0"/>
    <x v="2"/>
    <x v="2"/>
    <s v="BB"/>
    <s v="11-12"/>
  </r>
  <r>
    <s v="3C07D9843C5A41"/>
    <n v="13"/>
    <s v="50 BK SCY"/>
    <n v="35.29"/>
    <n v="334"/>
    <s v="Maia Calista"/>
    <x v="5"/>
    <n v="12"/>
    <x v="0"/>
    <x v="0"/>
    <x v="17"/>
    <x v="18"/>
    <s v="BB"/>
    <s v="11-12"/>
  </r>
  <r>
    <s v="E6001721D57C44"/>
    <n v="14"/>
    <s v="50 BK SCY"/>
    <n v="35.74"/>
    <n v="399"/>
    <s v="Layla"/>
    <x v="230"/>
    <n v="11"/>
    <x v="0"/>
    <x v="8"/>
    <x v="11"/>
    <x v="8"/>
    <s v="BB"/>
    <s v="11-12"/>
  </r>
  <r>
    <s v="1D6B9A767E9549"/>
    <n v="15"/>
    <s v="50 BK SCY"/>
    <n v="35.840000000000003"/>
    <n v="302"/>
    <s v="Erin"/>
    <x v="155"/>
    <n v="12"/>
    <x v="0"/>
    <x v="8"/>
    <x v="11"/>
    <x v="8"/>
    <s v="BB"/>
    <s v="11-12"/>
  </r>
  <r>
    <s v="A2AE449EA74837"/>
    <n v="16"/>
    <s v="50 BK SCY"/>
    <n v="36.14"/>
    <n v="376"/>
    <s v="Molly"/>
    <x v="73"/>
    <n v="12"/>
    <x v="0"/>
    <x v="0"/>
    <x v="0"/>
    <x v="0"/>
    <s v="B"/>
    <s v="11-12"/>
  </r>
  <r>
    <s v="A0FC48F21D9941"/>
    <n v="1"/>
    <s v="50 BK SCY"/>
    <n v="27.63"/>
    <n v="1"/>
    <s v="Kyla"/>
    <x v="3"/>
    <n v="14"/>
    <x v="0"/>
    <x v="0"/>
    <x v="0"/>
    <x v="0"/>
    <s v="AAA"/>
    <s v="13-14"/>
  </r>
  <r>
    <s v="DFD9F3DF796146"/>
    <n v="2"/>
    <s v="50 BK SCY"/>
    <n v="30.37"/>
    <n v="1"/>
    <s v="Emma"/>
    <x v="18"/>
    <n v="13"/>
    <x v="0"/>
    <x v="1"/>
    <x v="2"/>
    <x v="2"/>
    <s v="A"/>
    <s v="13-14"/>
  </r>
  <r>
    <s v="74E6BCA7177C45"/>
    <n v="3"/>
    <s v="50 BK SCY"/>
    <n v="31.3"/>
    <n v="1"/>
    <s v="Alexandra"/>
    <x v="24"/>
    <n v="13"/>
    <x v="0"/>
    <x v="1"/>
    <x v="2"/>
    <x v="2"/>
    <s v="BB"/>
    <s v="13-14"/>
  </r>
  <r>
    <s v="FCBE739422D149"/>
    <n v="4"/>
    <s v="50 BK SCY"/>
    <n v="31.65"/>
    <n v="1"/>
    <s v="Tylynn"/>
    <x v="20"/>
    <n v="13"/>
    <x v="0"/>
    <x v="2"/>
    <x v="2"/>
    <x v="2"/>
    <s v="BB"/>
    <s v="13-14"/>
  </r>
  <r>
    <s v="32460210487B4F"/>
    <n v="5"/>
    <s v="50 BK SCY"/>
    <n v="31.82"/>
    <n v="1"/>
    <s v="Piper"/>
    <x v="2"/>
    <n v="14"/>
    <x v="0"/>
    <x v="1"/>
    <x v="2"/>
    <x v="2"/>
    <s v="BB"/>
    <s v="13-14"/>
  </r>
  <r>
    <s v="5E4F3D73D9A644"/>
    <n v="6"/>
    <s v="50 BK SCY"/>
    <n v="31.84"/>
    <n v="1"/>
    <s v="Halle"/>
    <x v="158"/>
    <n v="14"/>
    <x v="0"/>
    <x v="0"/>
    <x v="17"/>
    <x v="18"/>
    <s v="BB"/>
    <s v="13-14"/>
  </r>
  <r>
    <s v="C929E980085047"/>
    <n v="7"/>
    <s v="50 BK SCY"/>
    <n v="31.99"/>
    <n v="1"/>
    <s v="Lila"/>
    <x v="26"/>
    <n v="13"/>
    <x v="0"/>
    <x v="0"/>
    <x v="1"/>
    <x v="1"/>
    <s v="BB"/>
    <s v="13-14"/>
  </r>
  <r>
    <s v="07F3C503A8734A"/>
    <n v="8"/>
    <s v="50 BK SCY"/>
    <n v="32.020000000000003"/>
    <n v="1"/>
    <s v="Solee"/>
    <x v="21"/>
    <n v="14"/>
    <x v="0"/>
    <x v="8"/>
    <x v="21"/>
    <x v="8"/>
    <s v="BB"/>
    <s v="13-14"/>
  </r>
  <r>
    <s v="BFF7E9125D0A43"/>
    <n v="9"/>
    <s v="50 BK SCY"/>
    <n v="32.06"/>
    <n v="1"/>
    <s v="Cynthia"/>
    <x v="231"/>
    <n v="14"/>
    <x v="0"/>
    <x v="2"/>
    <x v="2"/>
    <x v="2"/>
    <s v="BB"/>
    <s v="13-14"/>
  </r>
  <r>
    <s v="98D20C271E414C"/>
    <n v="10"/>
    <s v="50 BK SCY"/>
    <n v="32.51"/>
    <n v="1"/>
    <s v="Logan"/>
    <x v="22"/>
    <n v="13"/>
    <x v="0"/>
    <x v="8"/>
    <x v="21"/>
    <x v="8"/>
    <s v="BB"/>
    <s v="13-14"/>
  </r>
  <r>
    <s v="369D10914E1041"/>
    <n v="11"/>
    <s v="50 BK SCY"/>
    <n v="32.75"/>
    <n v="495"/>
    <s v="Gabriella"/>
    <x v="23"/>
    <n v="13"/>
    <x v="0"/>
    <x v="0"/>
    <x v="17"/>
    <x v="18"/>
    <s v="A"/>
    <s v="13-14"/>
  </r>
  <r>
    <s v="6CC587CC7F5241"/>
    <n v="12"/>
    <s v="50 BK SCY"/>
    <n v="32.94"/>
    <n v="1"/>
    <s v="Sophia"/>
    <x v="25"/>
    <n v="13"/>
    <x v="0"/>
    <x v="2"/>
    <x v="0"/>
    <x v="0"/>
    <s v="BB"/>
    <s v="13-14"/>
  </r>
  <r>
    <s v="E76ABB076F7B46"/>
    <n v="13"/>
    <s v="50 BK SCY"/>
    <n v="33.04"/>
    <n v="1"/>
    <s v="Quinnley"/>
    <x v="27"/>
    <n v="13"/>
    <x v="0"/>
    <x v="3"/>
    <x v="0"/>
    <x v="0"/>
    <s v="BB"/>
    <s v="13-14"/>
  </r>
  <r>
    <s v="3B2E8D647B1E48"/>
    <n v="14"/>
    <s v="50 BK SCY"/>
    <n v="33.26"/>
    <n v="461"/>
    <s v="Callie"/>
    <x v="186"/>
    <n v="13"/>
    <x v="0"/>
    <x v="8"/>
    <x v="15"/>
    <x v="17"/>
    <s v="BB"/>
    <s v="13-14"/>
  </r>
  <r>
    <s v="767B38027B2143"/>
    <n v="15"/>
    <s v="50 BK SCY"/>
    <n v="33.270000000000003"/>
    <n v="1"/>
    <s v="Camilla"/>
    <x v="165"/>
    <n v="13"/>
    <x v="0"/>
    <x v="0"/>
    <x v="2"/>
    <x v="2"/>
    <s v="BB"/>
    <s v="13-14"/>
  </r>
  <r>
    <s v="A1D4D4702F6947"/>
    <n v="16"/>
    <s v="50 BK SCY"/>
    <n v="33.32"/>
    <n v="457"/>
    <s v="Roxy"/>
    <x v="232"/>
    <n v="13"/>
    <x v="0"/>
    <x v="0"/>
    <x v="17"/>
    <x v="18"/>
    <s v="BB"/>
    <s v="13-14"/>
  </r>
  <r>
    <s v="B6DF2E944E7D48"/>
    <n v="1"/>
    <s v="50 BK SCY"/>
    <n v="27.1"/>
    <n v="1"/>
    <s v="Rachel"/>
    <x v="159"/>
    <n v="16"/>
    <x v="0"/>
    <x v="0"/>
    <x v="13"/>
    <x v="16"/>
    <s v="AAA"/>
    <s v="15-16"/>
  </r>
  <r>
    <s v="14CA6EC7FF2B48"/>
    <n v="2"/>
    <s v="50 BK SCY"/>
    <n v="28.82"/>
    <n v="1"/>
    <s v="Kalla"/>
    <x v="31"/>
    <n v="15"/>
    <x v="0"/>
    <x v="6"/>
    <x v="0"/>
    <x v="0"/>
    <s v="AA"/>
    <s v="15-16"/>
  </r>
  <r>
    <s v="7FA5F2C282D848"/>
    <n v="3"/>
    <s v="50 BK SCY"/>
    <n v="29.38"/>
    <n v="1"/>
    <s v="Justine"/>
    <x v="30"/>
    <n v="15"/>
    <x v="0"/>
    <x v="2"/>
    <x v="0"/>
    <x v="0"/>
    <s v="A"/>
    <s v="15-16"/>
  </r>
  <r>
    <s v="2716B54EEC1747"/>
    <n v="4"/>
    <s v="50 BK SCY"/>
    <n v="29.84"/>
    <n v="1"/>
    <s v="Zoe"/>
    <x v="161"/>
    <n v="16"/>
    <x v="0"/>
    <x v="8"/>
    <x v="5"/>
    <x v="5"/>
    <s v="A"/>
    <s v="15-16"/>
  </r>
  <r>
    <s v="DF8E19AAF9A04A"/>
    <n v="5"/>
    <s v="50 BK SCY"/>
    <n v="30.14"/>
    <n v="1"/>
    <s v="Kendallyn"/>
    <x v="33"/>
    <n v="15"/>
    <x v="0"/>
    <x v="6"/>
    <x v="0"/>
    <x v="0"/>
    <s v="A"/>
    <s v="15-16"/>
  </r>
  <r>
    <s v="25FA9121F23C49"/>
    <n v="6"/>
    <s v="50 BK SCY"/>
    <n v="31.09"/>
    <n v="1"/>
    <s v="Josephine"/>
    <x v="34"/>
    <n v="16"/>
    <x v="0"/>
    <x v="2"/>
    <x v="0"/>
    <x v="0"/>
    <s v="BB"/>
    <s v="15-16"/>
  </r>
  <r>
    <s v="B494FBFEA7574A"/>
    <n v="7"/>
    <s v="50 BK SCY"/>
    <n v="31.82"/>
    <n v="1"/>
    <s v="Claire"/>
    <x v="35"/>
    <n v="15"/>
    <x v="0"/>
    <x v="10"/>
    <x v="19"/>
    <x v="15"/>
    <s v="BB"/>
    <s v="15-16"/>
  </r>
  <r>
    <s v="5D405E7115DE43"/>
    <n v="8"/>
    <s v="50 BK SCY"/>
    <n v="31.84"/>
    <n v="1"/>
    <s v="Bella"/>
    <x v="39"/>
    <n v="16"/>
    <x v="0"/>
    <x v="3"/>
    <x v="0"/>
    <x v="0"/>
    <s v="BB"/>
    <s v="15-16"/>
  </r>
  <r>
    <s v="6404B8A80D6E49"/>
    <n v="9"/>
    <s v="50 BK SCY"/>
    <n v="31.97"/>
    <n v="1"/>
    <s v="Juliana"/>
    <x v="5"/>
    <n v="16"/>
    <x v="0"/>
    <x v="0"/>
    <x v="17"/>
    <x v="18"/>
    <s v="BB"/>
    <s v="15-16"/>
  </r>
  <r>
    <s v="6EE64D68206F42"/>
    <n v="10"/>
    <s v="50 BK SCY"/>
    <n v="32.85"/>
    <n v="1"/>
    <s v="Mataya"/>
    <x v="221"/>
    <n v="15"/>
    <x v="0"/>
    <x v="3"/>
    <x v="0"/>
    <x v="0"/>
    <s v="B"/>
    <s v="15-16"/>
  </r>
  <r>
    <s v="1B768A63DE2A47"/>
    <n v="11"/>
    <s v="50 BK SCY"/>
    <n v="32.89"/>
    <n v="1"/>
    <s v="Jada Leigh"/>
    <x v="20"/>
    <n v="15"/>
    <x v="0"/>
    <x v="2"/>
    <x v="2"/>
    <x v="2"/>
    <s v="B"/>
    <s v="15-16"/>
  </r>
  <r>
    <s v="2C83A3B4C9D342"/>
    <n v="12"/>
    <s v="50 BK SCY"/>
    <n v="33.270000000000003"/>
    <n v="1"/>
    <s v="Ann"/>
    <x v="184"/>
    <n v="16"/>
    <x v="0"/>
    <x v="4"/>
    <x v="1"/>
    <x v="1"/>
    <s v="B"/>
    <s v="15-16"/>
  </r>
  <r>
    <s v="02EEB76997654F"/>
    <n v="13"/>
    <s v="50 BK SCY"/>
    <n v="33.840000000000003"/>
    <n v="1"/>
    <s v="Hadleigh"/>
    <x v="162"/>
    <n v="15"/>
    <x v="0"/>
    <x v="0"/>
    <x v="17"/>
    <x v="18"/>
    <s v="B"/>
    <s v="15-16"/>
  </r>
  <r>
    <s v="7D7F6A000D8F45"/>
    <n v="14"/>
    <s v="50 BK SCY"/>
    <n v="33.85"/>
    <n v="1"/>
    <s v="Lauren"/>
    <x v="38"/>
    <n v="15"/>
    <x v="0"/>
    <x v="10"/>
    <x v="21"/>
    <x v="8"/>
    <s v="B"/>
    <s v="15-16"/>
  </r>
  <r>
    <s v="1555A927815443"/>
    <n v="15"/>
    <s v="50 BK SCY"/>
    <n v="34.42"/>
    <n v="1"/>
    <s v="Alexandra"/>
    <x v="41"/>
    <n v="16"/>
    <x v="0"/>
    <x v="3"/>
    <x v="0"/>
    <x v="0"/>
    <s v="B"/>
    <s v="15-16"/>
  </r>
  <r>
    <s v="1C795355F19A40"/>
    <n v="16"/>
    <s v="50 BK SCY"/>
    <n v="34.79"/>
    <n v="1"/>
    <s v="Abigail"/>
    <x v="233"/>
    <n v="16"/>
    <x v="0"/>
    <x v="8"/>
    <x v="5"/>
    <x v="5"/>
    <s v="B"/>
    <s v="15-16"/>
  </r>
  <r>
    <s v="06AD77B48C5948"/>
    <n v="1"/>
    <s v="50 BK SCY"/>
    <n v="27.68"/>
    <n v="1"/>
    <s v="Elsie"/>
    <x v="43"/>
    <n v="18"/>
    <x v="0"/>
    <x v="2"/>
    <x v="0"/>
    <x v="0"/>
    <s v="AA"/>
    <s v="17-18"/>
  </r>
  <r>
    <s v="FC4B5D566E1246"/>
    <n v="2"/>
    <s v="50 BK SCY"/>
    <n v="28.01"/>
    <n v="1"/>
    <s v="Maeve"/>
    <x v="47"/>
    <n v="18"/>
    <x v="0"/>
    <x v="10"/>
    <x v="21"/>
    <x v="8"/>
    <s v="AA"/>
    <s v="17-18"/>
  </r>
  <r>
    <s v="B9AEA6FA967540"/>
    <n v="3"/>
    <s v="50 BK SCY"/>
    <n v="30.2"/>
    <n v="1"/>
    <s v="Sydney"/>
    <x v="50"/>
    <n v="17"/>
    <x v="0"/>
    <x v="2"/>
    <x v="0"/>
    <x v="0"/>
    <s v="BB"/>
    <s v="17-18"/>
  </r>
  <r>
    <s v="4E0EA1E6B0774A"/>
    <n v="4"/>
    <s v="50 BK SCY"/>
    <n v="30.74"/>
    <n v="1"/>
    <s v="Leila"/>
    <x v="46"/>
    <n v="18"/>
    <x v="0"/>
    <x v="2"/>
    <x v="0"/>
    <x v="0"/>
    <s v="BB"/>
    <s v="17-18"/>
  </r>
  <r>
    <s v="9D0F80F4A5E640"/>
    <n v="5"/>
    <s v="50 BK SCY"/>
    <n v="30.98"/>
    <n v="1"/>
    <s v="Moa"/>
    <x v="44"/>
    <n v="17"/>
    <x v="0"/>
    <x v="0"/>
    <x v="2"/>
    <x v="2"/>
    <s v="BB"/>
    <s v="17-18"/>
  </r>
  <r>
    <s v="EE345C328C4046"/>
    <n v="6"/>
    <s v="50 BK SCY"/>
    <n v="31.49"/>
    <n v="1"/>
    <s v="Jade"/>
    <x v="49"/>
    <n v="17"/>
    <x v="0"/>
    <x v="2"/>
    <x v="0"/>
    <x v="0"/>
    <s v="BB"/>
    <s v="17-18"/>
  </r>
  <r>
    <s v="423EF622561049"/>
    <n v="7"/>
    <s v="50 BK SCY"/>
    <n v="31.7"/>
    <n v="1"/>
    <s v="Natalie"/>
    <x v="53"/>
    <n v="18"/>
    <x v="0"/>
    <x v="3"/>
    <x v="0"/>
    <x v="0"/>
    <s v="BB"/>
    <s v="17-18"/>
  </r>
  <r>
    <s v="0D2AFD9D75EA4B"/>
    <n v="8"/>
    <s v="50 BK SCY"/>
    <n v="32.56"/>
    <n v="1"/>
    <s v="Cora"/>
    <x v="51"/>
    <n v="17"/>
    <x v="0"/>
    <x v="3"/>
    <x v="11"/>
    <x v="12"/>
    <s v="B"/>
    <s v="17-18"/>
  </r>
  <r>
    <s v="6A0976D3ECB842"/>
    <n v="9"/>
    <s v="50 BK SCY"/>
    <n v="33.020000000000003"/>
    <n v="1"/>
    <s v="Addyson"/>
    <x v="234"/>
    <n v="17"/>
    <x v="0"/>
    <x v="3"/>
    <x v="0"/>
    <x v="0"/>
    <s v="B"/>
    <s v="17-18"/>
  </r>
  <r>
    <s v="ED60ACBACC7641"/>
    <n v="9"/>
    <s v="50 BK SCY"/>
    <n v="33.020000000000003"/>
    <n v="1"/>
    <s v="Sylvia"/>
    <x v="185"/>
    <n v="17"/>
    <x v="0"/>
    <x v="0"/>
    <x v="0"/>
    <x v="0"/>
    <s v="B"/>
    <s v="17-18"/>
  </r>
  <r>
    <s v="C4D5779A57134E"/>
    <n v="11"/>
    <s v="50 BK SCY"/>
    <n v="33.229999999999997"/>
    <n v="1"/>
    <s v="Roslyn"/>
    <x v="34"/>
    <n v="18"/>
    <x v="0"/>
    <x v="2"/>
    <x v="0"/>
    <x v="0"/>
    <s v="B"/>
    <s v="17-18"/>
  </r>
  <r>
    <s v="8C677C1D469848"/>
    <n v="12"/>
    <s v="50 BK SCY"/>
    <n v="33.39"/>
    <n v="1"/>
    <s v="Rorey"/>
    <x v="223"/>
    <n v="17"/>
    <x v="0"/>
    <x v="3"/>
    <x v="0"/>
    <x v="0"/>
    <s v="B"/>
    <s v="17-18"/>
  </r>
  <r>
    <s v="39A4ECD42AA746"/>
    <n v="13"/>
    <s v="50 BK SCY"/>
    <n v="33.979999999999997"/>
    <n v="1"/>
    <s v="Chloe"/>
    <x v="186"/>
    <n v="17"/>
    <x v="0"/>
    <x v="8"/>
    <x v="15"/>
    <x v="17"/>
    <s v="B"/>
    <s v="17-18"/>
  </r>
  <r>
    <s v="E5E0969525DD45"/>
    <n v="14"/>
    <s v="50 BK SCY"/>
    <n v="34.11"/>
    <n v="1"/>
    <s v="Emma"/>
    <x v="48"/>
    <n v="18"/>
    <x v="0"/>
    <x v="7"/>
    <x v="21"/>
    <x v="8"/>
    <s v="B"/>
    <s v="17-18"/>
  </r>
  <r>
    <s v="C2E916A50E8E42"/>
    <n v="15"/>
    <s v="50 BK SCY"/>
    <n v="34.549999999999997"/>
    <n v="1"/>
    <s v="Grace"/>
    <x v="55"/>
    <n v="17"/>
    <x v="0"/>
    <x v="2"/>
    <x v="0"/>
    <x v="0"/>
    <s v="B"/>
    <s v="17-18"/>
  </r>
  <r>
    <s v="9D856EB394AD42"/>
    <n v="16"/>
    <s v="50 BK SCY"/>
    <n v="35.69"/>
    <n v="1"/>
    <s v="Olivia"/>
    <x v="235"/>
    <n v="18"/>
    <x v="0"/>
    <x v="6"/>
    <x v="10"/>
    <x v="3"/>
    <s v="Slower than B"/>
    <s v="17-18"/>
  </r>
  <r>
    <s v="E0AC52A28FCF4B"/>
    <n v="1"/>
    <s v="50 BK SCY"/>
    <n v="36.92"/>
    <n v="637"/>
    <s v="Amelia"/>
    <x v="56"/>
    <n v="8"/>
    <x v="0"/>
    <x v="2"/>
    <x v="19"/>
    <x v="4"/>
    <s v="A"/>
    <s v="8 &amp; Under"/>
  </r>
  <r>
    <s v="32A59B5A87BF42"/>
    <n v="2"/>
    <s v="50 BK SCY"/>
    <n v="43.97"/>
    <n v="282"/>
    <s v="Virginia"/>
    <x v="57"/>
    <n v="8"/>
    <x v="0"/>
    <x v="8"/>
    <x v="10"/>
    <x v="11"/>
    <s v="B"/>
    <s v="8 &amp; Under"/>
  </r>
  <r>
    <s v="8770AF6FE89447"/>
    <n v="3"/>
    <s v="50 BK SCY"/>
    <n v="47.17"/>
    <n v="160"/>
    <s v="Mia"/>
    <x v="65"/>
    <n v="8"/>
    <x v="0"/>
    <x v="0"/>
    <x v="2"/>
    <x v="2"/>
    <s v="B"/>
    <s v="8 &amp; Under"/>
  </r>
  <r>
    <s v="F822464134EF45"/>
    <n v="4"/>
    <s v="50 BK SCY"/>
    <n v="47.72"/>
    <n v="141"/>
    <s v="Macy"/>
    <x v="14"/>
    <n v="8"/>
    <x v="0"/>
    <x v="0"/>
    <x v="1"/>
    <x v="1"/>
    <s v="B"/>
    <s v="8 &amp; Under"/>
  </r>
  <r>
    <s v="3BBAC72E71EC45"/>
    <n v="5"/>
    <s v="50 BK SCY"/>
    <n v="48.23"/>
    <n v="125"/>
    <s v="Aspen"/>
    <x v="63"/>
    <n v="8"/>
    <x v="0"/>
    <x v="0"/>
    <x v="17"/>
    <x v="18"/>
    <s v="B"/>
    <s v="8 &amp; Under"/>
  </r>
  <r>
    <s v="A508417F353440"/>
    <n v="6"/>
    <s v="50 BK SCY"/>
    <n v="49.56"/>
    <n v="87"/>
    <s v="Jordyn"/>
    <x v="60"/>
    <n v="8"/>
    <x v="0"/>
    <x v="4"/>
    <x v="10"/>
    <x v="11"/>
    <s v="Slower than B"/>
    <s v="8 &amp; Under"/>
  </r>
  <r>
    <s v="6ACA6BC69A6848"/>
    <n v="7"/>
    <s v="50 BK SCY"/>
    <n v="49.78"/>
    <n v="81"/>
    <s v="Nina"/>
    <x v="37"/>
    <n v="8"/>
    <x v="0"/>
    <x v="0"/>
    <x v="1"/>
    <x v="1"/>
    <s v="Slower than B"/>
    <s v="8 &amp; Under"/>
  </r>
  <r>
    <s v="B727773CCB0B4C"/>
    <n v="8"/>
    <s v="50 BK SCY"/>
    <n v="50.95"/>
    <n v="53"/>
    <s v="DAVIDIA"/>
    <x v="61"/>
    <n v="8"/>
    <x v="0"/>
    <x v="4"/>
    <x v="10"/>
    <x v="11"/>
    <s v="Slower than B"/>
    <s v="8 &amp; Under"/>
  </r>
  <r>
    <s v="5BC87921EA1747"/>
    <n v="9"/>
    <s v="50 BK SCY"/>
    <n v="51.13"/>
    <n v="49"/>
    <s v="Nora"/>
    <x v="67"/>
    <n v="7"/>
    <x v="0"/>
    <x v="3"/>
    <x v="10"/>
    <x v="11"/>
    <s v="Slower than B"/>
    <s v="8 &amp; Under"/>
  </r>
  <r>
    <s v="601513A39E904C"/>
    <n v="10"/>
    <s v="50 BK SCY"/>
    <n v="51.32"/>
    <n v="45"/>
    <s v="Quinn"/>
    <x v="149"/>
    <n v="7"/>
    <x v="0"/>
    <x v="3"/>
    <x v="12"/>
    <x v="19"/>
    <s v="Slower than B"/>
    <s v="8 &amp; Under"/>
  </r>
  <r>
    <s v="51017BF8344E4E"/>
    <n v="11"/>
    <s v="50 BK SCY"/>
    <n v="51.57"/>
    <n v="39"/>
    <s v="Hannah"/>
    <x v="68"/>
    <n v="8"/>
    <x v="0"/>
    <x v="2"/>
    <x v="19"/>
    <x v="4"/>
    <s v="Slower than B"/>
    <s v="8 &amp; Under"/>
  </r>
  <r>
    <s v="02074F678DFA4D"/>
    <n v="12"/>
    <s v="50 BK SCY"/>
    <n v="51.62"/>
    <n v="39"/>
    <s v="Collins"/>
    <x v="7"/>
    <n v="7"/>
    <x v="0"/>
    <x v="3"/>
    <x v="12"/>
    <x v="19"/>
    <s v="Slower than B"/>
    <s v="8 &amp; Under"/>
  </r>
  <r>
    <s v="BD56582763E046"/>
    <n v="13"/>
    <s v="50 BK SCY"/>
    <n v="51.76"/>
    <n v="36"/>
    <s v="Grace"/>
    <x v="62"/>
    <n v="8"/>
    <x v="0"/>
    <x v="9"/>
    <x v="2"/>
    <x v="2"/>
    <s v="Slower than B"/>
    <s v="8 &amp; Under"/>
  </r>
  <r>
    <s v="6B23D6300D6946"/>
    <n v="14"/>
    <s v="50 BK SCY"/>
    <n v="51.93"/>
    <n v="33"/>
    <s v="Savannah"/>
    <x v="59"/>
    <n v="8"/>
    <x v="0"/>
    <x v="4"/>
    <x v="19"/>
    <x v="4"/>
    <s v="Slower than B"/>
    <s v="8 &amp; Under"/>
  </r>
  <r>
    <s v="C061E42AF41844"/>
    <n v="15"/>
    <s v="50 BK SCY"/>
    <n v="52.07"/>
    <n v="30"/>
    <s v="Eden"/>
    <x v="236"/>
    <n v="8"/>
    <x v="0"/>
    <x v="5"/>
    <x v="12"/>
    <x v="13"/>
    <s v="Slower than B"/>
    <s v="8 &amp; Under"/>
  </r>
  <r>
    <s v="28D1314DEC7744"/>
    <n v="16"/>
    <s v="50 BK SCY"/>
    <n v="52.32"/>
    <n v="26"/>
    <s v="Rayna"/>
    <x v="11"/>
    <n v="7"/>
    <x v="0"/>
    <x v="5"/>
    <x v="12"/>
    <x v="13"/>
    <s v="Slower than B"/>
    <s v="8 &amp; Under"/>
  </r>
  <r>
    <s v="E3DD63C665CA4A"/>
    <n v="1"/>
    <s v="50 BK SCY"/>
    <n v="37.369999999999997"/>
    <n v="447"/>
    <s v="Railynn"/>
    <x v="70"/>
    <n v="10"/>
    <x v="0"/>
    <x v="8"/>
    <x v="11"/>
    <x v="8"/>
    <s v="A"/>
    <s v="9-10"/>
  </r>
  <r>
    <s v="62A4C12D23914B"/>
    <n v="2"/>
    <s v="50 BK SCY"/>
    <n v="38.36"/>
    <n v="394"/>
    <s v="Laura"/>
    <x v="69"/>
    <n v="10"/>
    <x v="0"/>
    <x v="9"/>
    <x v="2"/>
    <x v="2"/>
    <s v="BB"/>
    <s v="9-10"/>
  </r>
  <r>
    <s v="782CE484EFBF48"/>
    <n v="3"/>
    <s v="50 BK SCY"/>
    <n v="38.4"/>
    <n v="392"/>
    <s v="Kora"/>
    <x v="18"/>
    <n v="10"/>
    <x v="0"/>
    <x v="1"/>
    <x v="2"/>
    <x v="2"/>
    <s v="BB"/>
    <s v="9-10"/>
  </r>
  <r>
    <s v="58F156EDEABC49"/>
    <n v="4"/>
    <s v="50 BK SCY"/>
    <n v="38.549999999999997"/>
    <n v="546"/>
    <s v="Quinn"/>
    <x v="71"/>
    <n v="10"/>
    <x v="0"/>
    <x v="12"/>
    <x v="19"/>
    <x v="15"/>
    <s v="BB"/>
    <s v="9-10"/>
  </r>
  <r>
    <s v="E7117DE3E79E41"/>
    <n v="5"/>
    <s v="50 BK SCY"/>
    <n v="38.76"/>
    <n v="373"/>
    <s v="Gwendolyn"/>
    <x v="72"/>
    <n v="10"/>
    <x v="0"/>
    <x v="8"/>
    <x v="19"/>
    <x v="15"/>
    <s v="BB"/>
    <s v="9-10"/>
  </r>
  <r>
    <s v="06E8376E522B45"/>
    <n v="6"/>
    <s v="50 BK SCY"/>
    <n v="38.94"/>
    <n v="524"/>
    <s v="Evelyn"/>
    <x v="74"/>
    <n v="9"/>
    <x v="0"/>
    <x v="5"/>
    <x v="19"/>
    <x v="4"/>
    <s v="BB"/>
    <s v="9-10"/>
  </r>
  <r>
    <s v="F15B5C162E9443"/>
    <n v="7"/>
    <s v="50 BK SCY"/>
    <n v="39.06"/>
    <n v="518"/>
    <s v="Margot"/>
    <x v="76"/>
    <n v="10"/>
    <x v="0"/>
    <x v="0"/>
    <x v="13"/>
    <x v="16"/>
    <s v="BB"/>
    <s v="9-10"/>
  </r>
  <r>
    <s v="390034A41F8C4F"/>
    <n v="8"/>
    <s v="50 BK SCY"/>
    <n v="39.229999999999997"/>
    <n v="350"/>
    <s v="Lydia"/>
    <x v="237"/>
    <n v="10"/>
    <x v="0"/>
    <x v="5"/>
    <x v="19"/>
    <x v="4"/>
    <s v="BB"/>
    <s v="9-10"/>
  </r>
  <r>
    <s v="D096A5AE956D4E"/>
    <n v="9"/>
    <s v="50 BK SCY"/>
    <n v="39.44"/>
    <n v="339"/>
    <s v="Addelyn"/>
    <x v="12"/>
    <n v="10"/>
    <x v="0"/>
    <x v="6"/>
    <x v="19"/>
    <x v="4"/>
    <s v="BB"/>
    <s v="9-10"/>
  </r>
  <r>
    <s v="3047EA7E08DD4E"/>
    <n v="10"/>
    <s v="50 BK SCY"/>
    <n v="39.520000000000003"/>
    <n v="335"/>
    <s v="Sophia"/>
    <x v="8"/>
    <n v="10"/>
    <x v="0"/>
    <x v="4"/>
    <x v="10"/>
    <x v="11"/>
    <s v="BB"/>
    <s v="9-10"/>
  </r>
  <r>
    <s v="E64ACAEB74314A"/>
    <n v="11"/>
    <s v="50 BK SCY"/>
    <n v="41.41"/>
    <n v="248"/>
    <s v="Lucille"/>
    <x v="238"/>
    <n v="10"/>
    <x v="0"/>
    <x v="0"/>
    <x v="2"/>
    <x v="2"/>
    <s v="BB"/>
    <s v="9-10"/>
  </r>
  <r>
    <s v="9E835EB2FF3A4A"/>
    <n v="12"/>
    <s v="50 BK SCY"/>
    <n v="41.73"/>
    <n v="383"/>
    <s v="Lydia"/>
    <x v="239"/>
    <n v="9"/>
    <x v="0"/>
    <x v="8"/>
    <x v="11"/>
    <x v="8"/>
    <s v="BB"/>
    <s v="9-10"/>
  </r>
  <r>
    <s v="7819C9AD764E43"/>
    <n v="12"/>
    <s v="50 BK SCY"/>
    <n v="41.73"/>
    <n v="383"/>
    <s v="Thelma"/>
    <x v="240"/>
    <n v="9"/>
    <x v="0"/>
    <x v="8"/>
    <x v="19"/>
    <x v="15"/>
    <s v="BB"/>
    <s v="9-10"/>
  </r>
  <r>
    <s v="6F12D1E2FFD245"/>
    <n v="14"/>
    <s v="50 BK SCY"/>
    <n v="41.87"/>
    <n v="228"/>
    <s v="Charlotte"/>
    <x v="78"/>
    <n v="10"/>
    <x v="0"/>
    <x v="0"/>
    <x v="2"/>
    <x v="2"/>
    <s v="BB"/>
    <s v="9-10"/>
  </r>
  <r>
    <s v="18583CCD421642"/>
    <n v="15"/>
    <s v="50 BK SCY"/>
    <n v="42.16"/>
    <n v="216"/>
    <s v="Kodi"/>
    <x v="75"/>
    <n v="10"/>
    <x v="0"/>
    <x v="4"/>
    <x v="10"/>
    <x v="11"/>
    <s v="BB"/>
    <s v="9-10"/>
  </r>
  <r>
    <s v="547C06F715764F"/>
    <n v="16"/>
    <s v="50 BK SCY"/>
    <n v="42.58"/>
    <n v="343"/>
    <s v="Naomi"/>
    <x v="241"/>
    <n v="10"/>
    <x v="0"/>
    <x v="0"/>
    <x v="2"/>
    <x v="2"/>
    <s v="BB"/>
    <s v="9-10"/>
  </r>
  <r>
    <s v="B66AA43138DD4A"/>
    <n v="1"/>
    <s v="50 BK SCY"/>
    <n v="30.97"/>
    <n v="586"/>
    <s v="Emmett"/>
    <x v="80"/>
    <n v="12"/>
    <x v="1"/>
    <x v="6"/>
    <x v="19"/>
    <x v="4"/>
    <s v="AA"/>
    <s v="11-12"/>
  </r>
  <r>
    <s v="162C2DCB7B404E"/>
    <n v="2"/>
    <s v="50 BK SCY"/>
    <n v="31.09"/>
    <n v="578"/>
    <s v="Noah"/>
    <x v="82"/>
    <n v="12"/>
    <x v="1"/>
    <x v="10"/>
    <x v="11"/>
    <x v="8"/>
    <s v="AA"/>
    <s v="11-12"/>
  </r>
  <r>
    <s v="6369D1B011C942"/>
    <n v="3"/>
    <s v="50 BK SCY"/>
    <n v="31.6"/>
    <n v="543"/>
    <s v="John"/>
    <x v="62"/>
    <n v="12"/>
    <x v="1"/>
    <x v="9"/>
    <x v="2"/>
    <x v="2"/>
    <s v="A"/>
    <s v="11-12"/>
  </r>
  <r>
    <s v="F172B618BFEB4C"/>
    <n v="4"/>
    <s v="50 BK SCY"/>
    <n v="32.42"/>
    <n v="639"/>
    <s v="Asher"/>
    <x v="90"/>
    <n v="11"/>
    <x v="1"/>
    <x v="5"/>
    <x v="19"/>
    <x v="4"/>
    <s v="A"/>
    <s v="11-12"/>
  </r>
  <r>
    <s v="098504486C1C4E"/>
    <n v="5"/>
    <s v="50 BK SCY"/>
    <n v="33.79"/>
    <n v="401"/>
    <s v="Timothy"/>
    <x v="242"/>
    <n v="12"/>
    <x v="1"/>
    <x v="6"/>
    <x v="10"/>
    <x v="3"/>
    <s v="BB"/>
    <s v="11-12"/>
  </r>
  <r>
    <s v="842C42425E234A"/>
    <n v="6"/>
    <s v="50 BK SCY"/>
    <n v="33.950000000000003"/>
    <n v="391"/>
    <s v="Porter"/>
    <x v="42"/>
    <n v="12"/>
    <x v="1"/>
    <x v="5"/>
    <x v="19"/>
    <x v="4"/>
    <s v="BB"/>
    <s v="11-12"/>
  </r>
  <r>
    <s v="9EA081E5C13540"/>
    <n v="6"/>
    <s v="50 BK SCY"/>
    <n v="33.950000000000003"/>
    <n v="539"/>
    <s v="Torin"/>
    <x v="84"/>
    <n v="11"/>
    <x v="1"/>
    <x v="8"/>
    <x v="11"/>
    <x v="8"/>
    <s v="BB"/>
    <s v="11-12"/>
  </r>
  <r>
    <n v="28701283757446"/>
    <n v="8"/>
    <s v="50 BK SCY"/>
    <n v="34.21"/>
    <n v="376"/>
    <s v="Cayson"/>
    <x v="85"/>
    <n v="12"/>
    <x v="1"/>
    <x v="2"/>
    <x v="19"/>
    <x v="4"/>
    <s v="BB"/>
    <s v="11-12"/>
  </r>
  <r>
    <s v="98D81F88A71C4A"/>
    <n v="9"/>
    <s v="50 BK SCY"/>
    <n v="34.32"/>
    <n v="369"/>
    <s v="Owen"/>
    <x v="205"/>
    <n v="12"/>
    <x v="1"/>
    <x v="0"/>
    <x v="0"/>
    <x v="0"/>
    <s v="BB"/>
    <s v="11-12"/>
  </r>
  <r>
    <s v="162D2336372642"/>
    <n v="10"/>
    <s v="50 BK SCY"/>
    <n v="34.659999999999997"/>
    <n v="495"/>
    <s v="Andre"/>
    <x v="88"/>
    <n v="11"/>
    <x v="1"/>
    <x v="0"/>
    <x v="0"/>
    <x v="0"/>
    <s v="BB"/>
    <s v="11-12"/>
  </r>
  <r>
    <s v="434894A180824E"/>
    <n v="11"/>
    <s v="50 BK SCY"/>
    <n v="34.67"/>
    <n v="494"/>
    <s v="Spencer"/>
    <x v="87"/>
    <n v="11"/>
    <x v="1"/>
    <x v="9"/>
    <x v="3"/>
    <x v="14"/>
    <s v="BB"/>
    <s v="11-12"/>
  </r>
  <r>
    <s v="E8AFC8BBECD142"/>
    <n v="12"/>
    <s v="50 BK SCY"/>
    <n v="34.85"/>
    <n v="483"/>
    <s v="James"/>
    <x v="109"/>
    <n v="11"/>
    <x v="1"/>
    <x v="8"/>
    <x v="11"/>
    <x v="8"/>
    <s v="BB"/>
    <s v="11-12"/>
  </r>
  <r>
    <s v="42844A6D04DC40"/>
    <n v="13"/>
    <s v="50 BK SCY"/>
    <n v="35.47"/>
    <n v="302"/>
    <s v="Kru"/>
    <x v="141"/>
    <n v="12"/>
    <x v="1"/>
    <x v="2"/>
    <x v="6"/>
    <x v="6"/>
    <s v="BB"/>
    <s v="11-12"/>
  </r>
  <r>
    <s v="4EA21D2A07754B"/>
    <n v="14"/>
    <s v="50 BK SCY"/>
    <n v="35.5"/>
    <n v="301"/>
    <s v="Iken"/>
    <x v="205"/>
    <n v="12"/>
    <x v="1"/>
    <x v="0"/>
    <x v="2"/>
    <x v="2"/>
    <s v="BB"/>
    <s v="11-12"/>
  </r>
  <r>
    <s v="9F53A5F544D24F"/>
    <n v="15"/>
    <s v="50 BK SCY"/>
    <n v="35.56"/>
    <n v="297"/>
    <s v="Nash"/>
    <x v="83"/>
    <n v="12"/>
    <x v="1"/>
    <x v="3"/>
    <x v="0"/>
    <x v="0"/>
    <s v="BB"/>
    <s v="11-12"/>
  </r>
  <r>
    <s v="6D0F8364F10148"/>
    <n v="16"/>
    <s v="50 BK SCY"/>
    <n v="35.729999999999997"/>
    <n v="565"/>
    <s v="Crosby"/>
    <x v="25"/>
    <n v="11"/>
    <x v="1"/>
    <x v="2"/>
    <x v="20"/>
    <x v="0"/>
    <s v="AA"/>
    <s v="11-12"/>
  </r>
  <r>
    <s v="52D7197C962340"/>
    <n v="1"/>
    <s v="50 BK SCY"/>
    <n v="27.39"/>
    <n v="1"/>
    <s v="Ethan"/>
    <x v="98"/>
    <n v="13"/>
    <x v="1"/>
    <x v="0"/>
    <x v="0"/>
    <x v="0"/>
    <s v="AA"/>
    <s v="13-14"/>
  </r>
  <r>
    <s v="587AB35E0C3D4A"/>
    <n v="2"/>
    <s v="50 BK SCY"/>
    <n v="28.46"/>
    <n v="1"/>
    <s v="Brady"/>
    <x v="100"/>
    <n v="13"/>
    <x v="1"/>
    <x v="8"/>
    <x v="5"/>
    <x v="5"/>
    <s v="A"/>
    <s v="13-14"/>
  </r>
  <r>
    <s v="01617A22D6C143"/>
    <n v="3"/>
    <s v="50 BK SCY"/>
    <n v="29.48"/>
    <n v="1"/>
    <s v="Kipton"/>
    <x v="96"/>
    <n v="14"/>
    <x v="1"/>
    <x v="3"/>
    <x v="1"/>
    <x v="1"/>
    <s v="BB"/>
    <s v="13-14"/>
  </r>
  <r>
    <s v="F06F617D8B3241"/>
    <n v="4"/>
    <s v="50 BK SCY"/>
    <n v="29.49"/>
    <n v="1"/>
    <s v="Finley"/>
    <x v="94"/>
    <n v="14"/>
    <x v="1"/>
    <x v="4"/>
    <x v="21"/>
    <x v="8"/>
    <s v="BB"/>
    <s v="13-14"/>
  </r>
  <r>
    <s v="8A9898C5C36242"/>
    <n v="5"/>
    <s v="50 BK SCY"/>
    <n v="29.57"/>
    <n v="1"/>
    <s v="Channing"/>
    <x v="9"/>
    <n v="13"/>
    <x v="1"/>
    <x v="2"/>
    <x v="10"/>
    <x v="3"/>
    <s v="BB"/>
    <s v="13-14"/>
  </r>
  <r>
    <s v="F1E2FF59FC2841"/>
    <n v="6"/>
    <s v="50 BK SCY"/>
    <n v="29.72"/>
    <n v="1"/>
    <s v="Roland"/>
    <x v="97"/>
    <n v="14"/>
    <x v="1"/>
    <x v="9"/>
    <x v="2"/>
    <x v="2"/>
    <s v="BB"/>
    <s v="13-14"/>
  </r>
  <r>
    <s v="2032D60AE43C4C"/>
    <n v="7"/>
    <s v="50 BK SCY"/>
    <n v="30.94"/>
    <n v="1"/>
    <s v="Crew"/>
    <x v="102"/>
    <n v="13"/>
    <x v="1"/>
    <x v="0"/>
    <x v="1"/>
    <x v="1"/>
    <s v="BB"/>
    <s v="13-14"/>
  </r>
  <r>
    <s v="5A6378D0961C47"/>
    <n v="8"/>
    <s v="50 BK SCY"/>
    <n v="31.29"/>
    <n v="1"/>
    <s v="Clayton"/>
    <x v="95"/>
    <n v="14"/>
    <x v="1"/>
    <x v="2"/>
    <x v="0"/>
    <x v="0"/>
    <s v="BB"/>
    <s v="13-14"/>
  </r>
  <r>
    <s v="5D244FD864E44B"/>
    <n v="9"/>
    <s v="50 BK SCY"/>
    <n v="31.43"/>
    <n v="1"/>
    <s v="Landon"/>
    <x v="11"/>
    <n v="14"/>
    <x v="1"/>
    <x v="8"/>
    <x v="5"/>
    <x v="5"/>
    <s v="B"/>
    <s v="13-14"/>
  </r>
  <r>
    <s v="30C6A85C605E45"/>
    <n v="10"/>
    <s v="50 BK SCY"/>
    <n v="31.82"/>
    <n v="1"/>
    <s v="William"/>
    <x v="205"/>
    <n v="13"/>
    <x v="1"/>
    <x v="0"/>
    <x v="0"/>
    <x v="0"/>
    <s v="B"/>
    <s v="13-14"/>
  </r>
  <r>
    <s v="817F543515C44F"/>
    <n v="11"/>
    <s v="50 BK SCY"/>
    <n v="31.86"/>
    <n v="1"/>
    <s v="Theodore"/>
    <x v="97"/>
    <n v="13"/>
    <x v="1"/>
    <x v="9"/>
    <x v="2"/>
    <x v="2"/>
    <s v="B"/>
    <s v="13-14"/>
  </r>
  <r>
    <s v="985CD1CDF63740"/>
    <n v="12"/>
    <s v="50 BK SCY"/>
    <n v="32.22"/>
    <n v="1"/>
    <s v="Isaac"/>
    <x v="73"/>
    <n v="13"/>
    <x v="1"/>
    <x v="0"/>
    <x v="0"/>
    <x v="0"/>
    <s v="B"/>
    <s v="13-14"/>
  </r>
  <r>
    <s v="AD125B70F6DE41"/>
    <n v="13"/>
    <s v="50 BK SCY"/>
    <n v="32.33"/>
    <n v="1"/>
    <s v="Cooper"/>
    <x v="49"/>
    <n v="14"/>
    <x v="1"/>
    <x v="2"/>
    <x v="0"/>
    <x v="0"/>
    <s v="B"/>
    <s v="13-14"/>
  </r>
  <r>
    <s v="CB3AD2551DC941"/>
    <n v="14"/>
    <s v="50 BK SCY"/>
    <n v="32.83"/>
    <n v="1"/>
    <s v="Haistyn"/>
    <x v="226"/>
    <n v="14"/>
    <x v="1"/>
    <x v="3"/>
    <x v="0"/>
    <x v="0"/>
    <s v="B"/>
    <s v="13-14"/>
  </r>
  <r>
    <s v="BBB05C6B17EF4E"/>
    <n v="15"/>
    <s v="50 BK SCY"/>
    <n v="32.97"/>
    <n v="1"/>
    <s v="Lyric"/>
    <x v="243"/>
    <n v="13"/>
    <x v="1"/>
    <x v="8"/>
    <x v="21"/>
    <x v="8"/>
    <s v="B"/>
    <s v="13-14"/>
  </r>
  <r>
    <s v="3463C7BAE61D4D"/>
    <n v="16"/>
    <s v="50 BK SCY"/>
    <n v="33.15"/>
    <n v="441"/>
    <s v="Nathan"/>
    <x v="207"/>
    <n v="13"/>
    <x v="1"/>
    <x v="8"/>
    <x v="10"/>
    <x v="11"/>
    <s v="BB"/>
    <s v="13-14"/>
  </r>
  <r>
    <s v="B803387CF9614C"/>
    <n v="1"/>
    <s v="50 BK SCY"/>
    <n v="25.99"/>
    <n v="1"/>
    <s v="Aaron"/>
    <x v="173"/>
    <n v="15"/>
    <x v="1"/>
    <x v="8"/>
    <x v="21"/>
    <x v="8"/>
    <s v="AA"/>
    <s v="15-16"/>
  </r>
  <r>
    <s v="FF8D90981E7640"/>
    <n v="2"/>
    <s v="50 BK SCY"/>
    <n v="26.7"/>
    <n v="1"/>
    <s v="Thomas"/>
    <x v="25"/>
    <n v="16"/>
    <x v="1"/>
    <x v="2"/>
    <x v="0"/>
    <x v="0"/>
    <s v="A"/>
    <s v="15-16"/>
  </r>
  <r>
    <s v="EAAFC095309448"/>
    <n v="3"/>
    <s v="50 BK SCY"/>
    <n v="26.86"/>
    <n v="1"/>
    <s v="Andrew"/>
    <x v="23"/>
    <n v="15"/>
    <x v="1"/>
    <x v="0"/>
    <x v="13"/>
    <x v="16"/>
    <s v="A"/>
    <s v="15-16"/>
  </r>
  <r>
    <s v="2DB1ACE0F43D4D"/>
    <n v="4"/>
    <s v="50 BK SCY"/>
    <n v="26.87"/>
    <n v="1"/>
    <s v="Penn"/>
    <x v="106"/>
    <n v="15"/>
    <x v="1"/>
    <x v="2"/>
    <x v="0"/>
    <x v="0"/>
    <s v="A"/>
    <s v="15-16"/>
  </r>
  <r>
    <s v="5F9A7A61E74B42"/>
    <n v="5"/>
    <s v="50 BK SCY"/>
    <n v="26.94"/>
    <n v="1"/>
    <s v="Camden"/>
    <x v="108"/>
    <n v="16"/>
    <x v="1"/>
    <x v="9"/>
    <x v="0"/>
    <x v="0"/>
    <s v="A"/>
    <s v="15-16"/>
  </r>
  <r>
    <s v="8BDFFF7E90B340"/>
    <n v="6"/>
    <s v="50 BK SCY"/>
    <n v="27"/>
    <n v="1"/>
    <s v="Thomas"/>
    <x v="107"/>
    <n v="15"/>
    <x v="1"/>
    <x v="0"/>
    <x v="13"/>
    <x v="16"/>
    <s v="A"/>
    <s v="15-16"/>
  </r>
  <r>
    <s v="0FBFE5943ECC44"/>
    <n v="7"/>
    <s v="50 BK SCY"/>
    <n v="27.27"/>
    <n v="1"/>
    <s v="Benjamin"/>
    <x v="11"/>
    <n v="16"/>
    <x v="1"/>
    <x v="3"/>
    <x v="0"/>
    <x v="0"/>
    <s v="BB"/>
    <s v="15-16"/>
  </r>
  <r>
    <s v="2BF50EABCA514B"/>
    <n v="8"/>
    <s v="50 BK SCY"/>
    <n v="27.35"/>
    <n v="1"/>
    <s v="Garrett"/>
    <x v="244"/>
    <n v="15"/>
    <x v="1"/>
    <x v="2"/>
    <x v="0"/>
    <x v="0"/>
    <s v="BB"/>
    <s v="15-16"/>
  </r>
  <r>
    <s v="1D012B7FE5794F"/>
    <n v="9"/>
    <s v="50 BK SCY"/>
    <n v="27.37"/>
    <n v="1"/>
    <s v="Paul"/>
    <x v="106"/>
    <n v="16"/>
    <x v="1"/>
    <x v="2"/>
    <x v="0"/>
    <x v="0"/>
    <s v="BB"/>
    <s v="15-16"/>
  </r>
  <r>
    <s v="C2CD42DCD72147"/>
    <n v="10"/>
    <s v="50 BK SCY"/>
    <n v="27.84"/>
    <n v="1"/>
    <s v="Weston"/>
    <x v="91"/>
    <n v="16"/>
    <x v="1"/>
    <x v="0"/>
    <x v="13"/>
    <x v="16"/>
    <s v="BB"/>
    <s v="15-16"/>
  </r>
  <r>
    <s v="2A40C47FB44444"/>
    <n v="11"/>
    <s v="50 BK SCY"/>
    <n v="28.23"/>
    <n v="1"/>
    <s v="Joshua"/>
    <x v="110"/>
    <n v="15"/>
    <x v="1"/>
    <x v="8"/>
    <x v="21"/>
    <x v="8"/>
    <s v="BB"/>
    <s v="15-16"/>
  </r>
  <r>
    <s v="86FAF4ECCBF641"/>
    <n v="12"/>
    <s v="50 BK SCY"/>
    <n v="28.24"/>
    <n v="1"/>
    <s v="Ryan James"/>
    <x v="112"/>
    <n v="15"/>
    <x v="1"/>
    <x v="2"/>
    <x v="0"/>
    <x v="0"/>
    <s v="BB"/>
    <s v="15-16"/>
  </r>
  <r>
    <s v="6FCEF3EDF38A48"/>
    <n v="13"/>
    <s v="50 BK SCY"/>
    <n v="28.94"/>
    <n v="1"/>
    <s v="Peyton"/>
    <x v="23"/>
    <n v="15"/>
    <x v="1"/>
    <x v="3"/>
    <x v="0"/>
    <x v="0"/>
    <s v="BB"/>
    <s v="15-16"/>
  </r>
  <r>
    <s v="E72450DA956C47"/>
    <n v="14"/>
    <s v="50 BK SCY"/>
    <n v="30.72"/>
    <n v="1"/>
    <s v="Luke"/>
    <x v="62"/>
    <n v="16"/>
    <x v="1"/>
    <x v="9"/>
    <x v="2"/>
    <x v="2"/>
    <s v="B"/>
    <s v="15-16"/>
  </r>
  <r>
    <s v="5C730D44859542"/>
    <n v="15"/>
    <s v="50 BK SCY"/>
    <n v="31.07"/>
    <n v="1"/>
    <s v="Jay"/>
    <x v="193"/>
    <n v="16"/>
    <x v="1"/>
    <x v="2"/>
    <x v="0"/>
    <x v="0"/>
    <s v="B"/>
    <s v="15-16"/>
  </r>
  <r>
    <s v="96550EE4F66140"/>
    <n v="16"/>
    <s v="50 BK SCY"/>
    <n v="31.21"/>
    <n v="1"/>
    <s v="Ethan"/>
    <x v="113"/>
    <n v="15"/>
    <x v="1"/>
    <x v="9"/>
    <x v="0"/>
    <x v="0"/>
    <s v="B"/>
    <s v="15-16"/>
  </r>
  <r>
    <s v="1AEBF28D95074A"/>
    <n v="1"/>
    <s v="50 BK SCY"/>
    <n v="26.71"/>
    <n v="1"/>
    <s v="Alex"/>
    <x v="115"/>
    <n v="17"/>
    <x v="1"/>
    <x v="2"/>
    <x v="0"/>
    <x v="0"/>
    <s v="BB"/>
    <s v="17-18"/>
  </r>
  <r>
    <s v="D042CCAA88F344"/>
    <n v="2"/>
    <s v="50 BK SCY"/>
    <n v="27.39"/>
    <n v="1"/>
    <s v="Hunter"/>
    <x v="118"/>
    <n v="18"/>
    <x v="1"/>
    <x v="8"/>
    <x v="5"/>
    <x v="5"/>
    <s v="BB"/>
    <s v="17-18"/>
  </r>
  <r>
    <s v="5C9134CB7A6740"/>
    <n v="3"/>
    <s v="50 BK SCY"/>
    <n v="27.76"/>
    <n v="1"/>
    <s v="Parker"/>
    <x v="116"/>
    <n v="18"/>
    <x v="1"/>
    <x v="2"/>
    <x v="0"/>
    <x v="0"/>
    <s v="BB"/>
    <s v="17-18"/>
  </r>
  <r>
    <s v="F9BE35B83AAC4F"/>
    <n v="4"/>
    <s v="50 BK SCY"/>
    <n v="29.13"/>
    <n v="1"/>
    <s v="Carver"/>
    <x v="120"/>
    <n v="17"/>
    <x v="1"/>
    <x v="3"/>
    <x v="0"/>
    <x v="0"/>
    <s v="B"/>
    <s v="17-18"/>
  </r>
  <r>
    <s v="BE189462A3E74F"/>
    <n v="5"/>
    <s v="50 BK SCY"/>
    <n v="30.55"/>
    <n v="1"/>
    <s v="Benjamin"/>
    <x v="123"/>
    <n v="17"/>
    <x v="1"/>
    <x v="6"/>
    <x v="10"/>
    <x v="3"/>
    <s v="B"/>
    <s v="17-18"/>
  </r>
  <r>
    <s v="7E994D0AE78B4D"/>
    <n v="6"/>
    <s v="50 BK SCY"/>
    <n v="31"/>
    <n v="1"/>
    <s v="Gage"/>
    <x v="122"/>
    <n v="17"/>
    <x v="1"/>
    <x v="0"/>
    <x v="0"/>
    <x v="0"/>
    <s v="Slower than B"/>
    <s v="17-18"/>
  </r>
  <r>
    <s v="980B6E568CDC41"/>
    <n v="7"/>
    <s v="50 BK SCY"/>
    <n v="31.31"/>
    <n v="1"/>
    <s v="Branden"/>
    <x v="124"/>
    <n v="18"/>
    <x v="1"/>
    <x v="8"/>
    <x v="5"/>
    <x v="5"/>
    <s v="Slower than B"/>
    <s v="17-18"/>
  </r>
  <r>
    <s v="F98A63ECE5DB47"/>
    <n v="8"/>
    <s v="50 BK SCY"/>
    <n v="33.15"/>
    <n v="1"/>
    <s v="Jordan"/>
    <x v="127"/>
    <n v="17"/>
    <x v="1"/>
    <x v="3"/>
    <x v="11"/>
    <x v="12"/>
    <s v="Slower than B"/>
    <s v="17-18"/>
  </r>
  <r>
    <s v="3ACFB9656E9E4E"/>
    <n v="9"/>
    <s v="50 BK SCY"/>
    <n v="33.340000000000003"/>
    <n v="1"/>
    <s v="Colin"/>
    <x v="126"/>
    <n v="17"/>
    <x v="1"/>
    <x v="3"/>
    <x v="0"/>
    <x v="0"/>
    <s v="Slower than B"/>
    <s v="17-18"/>
  </r>
  <r>
    <s v="E7CC4D747AA447"/>
    <n v="10"/>
    <s v="50 BK SCY"/>
    <n v="36.08"/>
    <n v="1"/>
    <s v="Jesus"/>
    <x v="125"/>
    <n v="17"/>
    <x v="1"/>
    <x v="2"/>
    <x v="0"/>
    <x v="0"/>
    <s v="Slower than B"/>
    <s v="17-18"/>
  </r>
  <r>
    <s v="EFCF7280CAF24F"/>
    <n v="11"/>
    <s v="50 BK SCY"/>
    <n v="52.98"/>
    <n v="1"/>
    <s v="Matthew"/>
    <x v="245"/>
    <n v="18"/>
    <x v="1"/>
    <x v="8"/>
    <x v="15"/>
    <x v="17"/>
    <s v="Slower than B"/>
    <s v="17-18"/>
  </r>
  <r>
    <s v="942DFFECD4124D"/>
    <n v="1"/>
    <s v="50 BK SCY"/>
    <n v="44.28"/>
    <n v="278"/>
    <s v="Owen"/>
    <x v="131"/>
    <n v="8"/>
    <x v="1"/>
    <x v="2"/>
    <x v="19"/>
    <x v="4"/>
    <s v="B"/>
    <s v="8 &amp; Under"/>
  </r>
  <r>
    <s v="9BA9447ECD7149"/>
    <n v="2"/>
    <s v="50 BK SCY"/>
    <n v="45.49"/>
    <n v="230"/>
    <s v="Samuel"/>
    <x v="116"/>
    <n v="8"/>
    <x v="1"/>
    <x v="2"/>
    <x v="19"/>
    <x v="4"/>
    <s v="B"/>
    <s v="8 &amp; Under"/>
  </r>
  <r>
    <s v="BD825C293F4043"/>
    <n v="3"/>
    <s v="50 BK SCY"/>
    <n v="46"/>
    <n v="210"/>
    <s v="Hudson"/>
    <x v="12"/>
    <n v="8"/>
    <x v="1"/>
    <x v="6"/>
    <x v="19"/>
    <x v="4"/>
    <s v="B"/>
    <s v="8 &amp; Under"/>
  </r>
  <r>
    <s v="9A8ED797011A4F"/>
    <n v="4"/>
    <s v="50 BK SCY"/>
    <n v="46.58"/>
    <n v="189"/>
    <s v="Franklin"/>
    <x v="132"/>
    <n v="8"/>
    <x v="1"/>
    <x v="8"/>
    <x v="2"/>
    <x v="8"/>
    <s v="B"/>
    <s v="8 &amp; Under"/>
  </r>
  <r>
    <s v="442767B9FE8C4C"/>
    <n v="5"/>
    <s v="50 BK SCY"/>
    <n v="51.58"/>
    <n v="40"/>
    <s v="Emmett"/>
    <x v="138"/>
    <n v="8"/>
    <x v="1"/>
    <x v="0"/>
    <x v="2"/>
    <x v="2"/>
    <s v="Slower than B"/>
    <s v="8 &amp; Under"/>
  </r>
  <r>
    <s v="8BC2EBCCC5A644"/>
    <n v="6"/>
    <s v="50 BK SCY"/>
    <n v="51.94"/>
    <n v="33"/>
    <s v="Huck"/>
    <x v="133"/>
    <n v="7"/>
    <x v="1"/>
    <x v="9"/>
    <x v="2"/>
    <x v="2"/>
    <s v="Slower than B"/>
    <s v="8 &amp; Under"/>
  </r>
  <r>
    <s v="BBC78C6CF90548"/>
    <n v="7"/>
    <s v="50 BK SCY"/>
    <n v="52.75"/>
    <n v="18"/>
    <s v="Reed"/>
    <x v="137"/>
    <n v="7"/>
    <x v="1"/>
    <x v="3"/>
    <x v="11"/>
    <x v="12"/>
    <s v="Slower than B"/>
    <s v="8 &amp; Under"/>
  </r>
  <r>
    <s v="B042EF87F23B4B"/>
    <n v="8"/>
    <s v="50 BK SCY"/>
    <n v="52.91"/>
    <n v="15"/>
    <s v="Flynn"/>
    <x v="56"/>
    <n v="7"/>
    <x v="1"/>
    <x v="2"/>
    <x v="6"/>
    <x v="6"/>
    <s v="Slower than B"/>
    <s v="8 &amp; Under"/>
  </r>
  <r>
    <s v="53966B57B3014B"/>
    <n v="9"/>
    <s v="50 BK SCY"/>
    <n v="53.39"/>
    <n v="8"/>
    <s v="Layton"/>
    <x v="135"/>
    <n v="8"/>
    <x v="1"/>
    <x v="0"/>
    <x v="1"/>
    <x v="1"/>
    <s v="Slower than B"/>
    <s v="8 &amp; Under"/>
  </r>
  <r>
    <s v="FFFCA92D86D240"/>
    <n v="10"/>
    <s v="50 BK SCY"/>
    <n v="53.65"/>
    <n v="5"/>
    <s v="Jasper"/>
    <x v="142"/>
    <n v="7"/>
    <x v="1"/>
    <x v="4"/>
    <x v="10"/>
    <x v="11"/>
    <s v="Slower than B"/>
    <s v="8 &amp; Under"/>
  </r>
  <r>
    <s v="E466EBCA9DE849"/>
    <n v="11"/>
    <s v="50 BK SCY"/>
    <n v="53.71"/>
    <n v="4"/>
    <s v="Bentley"/>
    <x v="246"/>
    <n v="8"/>
    <x v="1"/>
    <x v="6"/>
    <x v="10"/>
    <x v="3"/>
    <s v="Slower than B"/>
    <s v="8 &amp; Under"/>
  </r>
  <r>
    <s v="5B1926A1FAD546"/>
    <n v="12"/>
    <s v="50 BK SCY"/>
    <n v="54.03"/>
    <n v="2"/>
    <s v="Kase"/>
    <x v="136"/>
    <n v="8"/>
    <x v="1"/>
    <x v="12"/>
    <x v="10"/>
    <x v="11"/>
    <s v="Slower than B"/>
    <s v="8 &amp; Under"/>
  </r>
  <r>
    <s v="9F47205DD3F048"/>
    <n v="13"/>
    <s v="50 BK SCY"/>
    <n v="54.08"/>
    <n v="1"/>
    <s v="Brooks"/>
    <x v="247"/>
    <n v="8"/>
    <x v="1"/>
    <x v="2"/>
    <x v="6"/>
    <x v="6"/>
    <s v="Slower than B"/>
    <s v="8 &amp; Under"/>
  </r>
  <r>
    <s v="7A838A0660484A"/>
    <n v="14"/>
    <s v="50 BK SCY"/>
    <n v="54.12"/>
    <n v="1"/>
    <s v="Rhett"/>
    <x v="176"/>
    <n v="7"/>
    <x v="1"/>
    <x v="2"/>
    <x v="10"/>
    <x v="3"/>
    <s v="Slower than B"/>
    <s v="8 &amp; Under"/>
  </r>
  <r>
    <s v="C9FAFF52482447"/>
    <n v="15"/>
    <s v="50 BK SCY"/>
    <n v="54.17"/>
    <n v="1"/>
    <s v="Jonah"/>
    <x v="139"/>
    <n v="8"/>
    <x v="1"/>
    <x v="2"/>
    <x v="19"/>
    <x v="4"/>
    <s v="Slower than B"/>
    <s v="8 &amp; Under"/>
  </r>
  <r>
    <s v="5614D5B07CF148"/>
    <n v="16"/>
    <s v="50 BK SCY"/>
    <n v="55.71"/>
    <n v="1"/>
    <s v="Theodore"/>
    <x v="140"/>
    <n v="8"/>
    <x v="1"/>
    <x v="0"/>
    <x v="1"/>
    <x v="1"/>
    <s v="Slower than B"/>
    <s v="8 &amp; Under"/>
  </r>
  <r>
    <s v="5C5F41BD877178"/>
    <n v="1"/>
    <s v="50 BK SCY"/>
    <n v="34.9"/>
    <n v="744"/>
    <s v="Gavin"/>
    <x v="144"/>
    <n v="9"/>
    <x v="1"/>
    <x v="0"/>
    <x v="0"/>
    <x v="0"/>
    <s v="AA"/>
    <s v="9-10"/>
  </r>
  <r>
    <s v="F55076C6856248"/>
    <n v="2"/>
    <s v="50 BK SCY"/>
    <n v="39.28"/>
    <n v="508"/>
    <s v="Ashton"/>
    <x v="91"/>
    <n v="9"/>
    <x v="1"/>
    <x v="0"/>
    <x v="17"/>
    <x v="18"/>
    <s v="BB"/>
    <s v="9-10"/>
  </r>
  <r>
    <s v="8B082481C73B42"/>
    <n v="3"/>
    <s v="50 BK SCY"/>
    <n v="39.75"/>
    <n v="485"/>
    <s v="Bentley"/>
    <x v="146"/>
    <n v="9"/>
    <x v="1"/>
    <x v="4"/>
    <x v="10"/>
    <x v="11"/>
    <s v="BB"/>
    <s v="9-10"/>
  </r>
  <r>
    <s v="6DAFE38DDA3D4F"/>
    <n v="4"/>
    <s v="50 BK SCY"/>
    <n v="39.869999999999997"/>
    <n v="479"/>
    <s v="Lawson"/>
    <x v="150"/>
    <n v="9"/>
    <x v="1"/>
    <x v="4"/>
    <x v="10"/>
    <x v="11"/>
    <s v="BB"/>
    <s v="9-10"/>
  </r>
  <r>
    <s v="A5771FE92BD642"/>
    <n v="5"/>
    <s v="50 BK SCY"/>
    <n v="40.840000000000003"/>
    <n v="432"/>
    <s v="Marcus"/>
    <x v="148"/>
    <n v="9"/>
    <x v="1"/>
    <x v="0"/>
    <x v="17"/>
    <x v="18"/>
    <s v="BB"/>
    <s v="9-10"/>
  </r>
  <r>
    <s v="2B422E9E47C34B"/>
    <n v="6"/>
    <s v="50 BK SCY"/>
    <n v="41.04"/>
    <n v="422"/>
    <s v="Quentyn"/>
    <x v="177"/>
    <n v="10"/>
    <x v="1"/>
    <x v="11"/>
    <x v="19"/>
    <x v="4"/>
    <s v="BB"/>
    <s v="9-10"/>
  </r>
  <r>
    <s v="05A8FA2DA7E641"/>
    <n v="7"/>
    <s v="50 BK SCY"/>
    <n v="42.34"/>
    <n v="362"/>
    <s v="Connor"/>
    <x v="151"/>
    <n v="9"/>
    <x v="1"/>
    <x v="13"/>
    <x v="19"/>
    <x v="4"/>
    <s v="BB"/>
    <s v="9-10"/>
  </r>
  <r>
    <s v="2806CC2E88CD4E"/>
    <n v="8"/>
    <s v="50 BK SCY"/>
    <n v="42.63"/>
    <n v="349"/>
    <s v="NOLAN"/>
    <x v="22"/>
    <n v="9"/>
    <x v="1"/>
    <x v="8"/>
    <x v="11"/>
    <x v="8"/>
    <s v="BB"/>
    <s v="9-10"/>
  </r>
  <r>
    <s v="08D72EDDF5944F"/>
    <n v="9"/>
    <s v="50 BK SCY"/>
    <n v="42.64"/>
    <n v="349"/>
    <s v="John"/>
    <x v="147"/>
    <n v="9"/>
    <x v="1"/>
    <x v="4"/>
    <x v="10"/>
    <x v="11"/>
    <s v="BB"/>
    <s v="9-10"/>
  </r>
  <r>
    <s v="D70424E50FF042"/>
    <n v="10"/>
    <s v="50 BK SCY"/>
    <n v="42.85"/>
    <n v="218"/>
    <s v="Finn"/>
    <x v="180"/>
    <n v="10"/>
    <x v="1"/>
    <x v="4"/>
    <x v="11"/>
    <x v="12"/>
    <s v="BB"/>
    <s v="9-10"/>
  </r>
  <r>
    <s v="EAF37B37583C4C"/>
    <n v="11"/>
    <s v="50 BK SCY"/>
    <n v="43.07"/>
    <n v="209"/>
    <s v="Trent"/>
    <x v="145"/>
    <n v="10"/>
    <x v="1"/>
    <x v="14"/>
    <x v="11"/>
    <x v="12"/>
    <s v="B"/>
    <s v="9-10"/>
  </r>
  <r>
    <s v="C3F302B9293648"/>
    <n v="12"/>
    <s v="50 BK SCY"/>
    <n v="43.25"/>
    <n v="202"/>
    <s v="Dylan"/>
    <x v="211"/>
    <n v="10"/>
    <x v="1"/>
    <x v="12"/>
    <x v="11"/>
    <x v="8"/>
    <s v="B"/>
    <s v="9-10"/>
  </r>
  <r>
    <s v="A00B1BB2B5E84B"/>
    <n v="13"/>
    <s v="50 BK SCY"/>
    <n v="43.51"/>
    <n v="192"/>
    <s v="Briggs"/>
    <x v="154"/>
    <n v="10"/>
    <x v="1"/>
    <x v="5"/>
    <x v="12"/>
    <x v="13"/>
    <s v="B"/>
    <s v="9-10"/>
  </r>
  <r>
    <s v="7B89E9256DBD4B"/>
    <n v="14"/>
    <s v="50 BK SCY"/>
    <n v="44.08"/>
    <n v="287"/>
    <s v="Jordy"/>
    <x v="149"/>
    <n v="9"/>
    <x v="1"/>
    <x v="3"/>
    <x v="12"/>
    <x v="19"/>
    <s v="B"/>
    <s v="9-10"/>
  </r>
  <r>
    <s v="926B42B892A19F"/>
    <n v="15"/>
    <s v="50 BK SCY"/>
    <n v="45.07"/>
    <n v="134"/>
    <s v="Jackson"/>
    <x v="152"/>
    <n v="10"/>
    <x v="1"/>
    <x v="0"/>
    <x v="17"/>
    <x v="18"/>
    <s v="B"/>
    <s v="9-10"/>
  </r>
  <r>
    <s v="F3E766BB5EF547"/>
    <n v="16"/>
    <s v="50 BK SCY"/>
    <n v="45.4"/>
    <n v="123"/>
    <s v="Oliver"/>
    <x v="248"/>
    <n v="10"/>
    <x v="1"/>
    <x v="0"/>
    <x v="17"/>
    <x v="18"/>
    <s v="B"/>
    <s v="9-10"/>
  </r>
  <r>
    <s v="36F2F487014E4F"/>
    <n v="1"/>
    <s v="100 BK SCY"/>
    <d v="1899-12-30T00:01:01"/>
    <n v="798"/>
    <s v="Rylee"/>
    <x v="0"/>
    <n v="12"/>
    <x v="0"/>
    <x v="0"/>
    <x v="20"/>
    <x v="0"/>
    <s v="AAAA"/>
    <s v="11-12"/>
  </r>
  <r>
    <s v="EC10F41468EB41"/>
    <n v="2"/>
    <s v="100 BK SCY"/>
    <d v="1899-12-30T00:01:04"/>
    <n v="821"/>
    <s v="Kinley"/>
    <x v="3"/>
    <n v="11"/>
    <x v="0"/>
    <x v="0"/>
    <x v="20"/>
    <x v="0"/>
    <s v="AAA"/>
    <s v="11-12"/>
  </r>
  <r>
    <s v="37E29238B1544E"/>
    <n v="3"/>
    <s v="100 BK SCY"/>
    <d v="1899-12-30T00:01:06"/>
    <n v="610"/>
    <s v="Haevyn"/>
    <x v="4"/>
    <n v="12"/>
    <x v="0"/>
    <x v="2"/>
    <x v="16"/>
    <x v="1"/>
    <s v="AA"/>
    <s v="11-12"/>
  </r>
  <r>
    <s v="19E72969C8A74F"/>
    <n v="4"/>
    <s v="100 BK SCY"/>
    <d v="1899-12-30T00:01:09"/>
    <n v="532"/>
    <s v="Mia"/>
    <x v="1"/>
    <n v="12"/>
    <x v="0"/>
    <x v="0"/>
    <x v="11"/>
    <x v="2"/>
    <s v="AA"/>
    <s v="11-12"/>
  </r>
  <r>
    <s v="9A5D7791EE5444"/>
    <n v="5"/>
    <s v="100 BK SCY"/>
    <d v="1899-12-30T00:01:10"/>
    <n v="486"/>
    <s v="Rylee"/>
    <x v="2"/>
    <n v="12"/>
    <x v="0"/>
    <x v="1"/>
    <x v="11"/>
    <x v="2"/>
    <s v="A"/>
    <s v="11-12"/>
  </r>
  <r>
    <s v="301548114EA443"/>
    <n v="6"/>
    <s v="100 BK SCY"/>
    <d v="1899-12-30T00:01:12"/>
    <n v="541"/>
    <s v="Betty"/>
    <x v="8"/>
    <n v="11"/>
    <x v="0"/>
    <x v="4"/>
    <x v="16"/>
    <x v="1"/>
    <s v="A"/>
    <s v="11-12"/>
  </r>
  <r>
    <s v="0501E3B131AA44"/>
    <n v="7"/>
    <s v="100 BK SCY"/>
    <d v="1899-12-30T00:01:12"/>
    <n v="415"/>
    <s v="Brooke"/>
    <x v="10"/>
    <n v="12"/>
    <x v="0"/>
    <x v="0"/>
    <x v="11"/>
    <x v="2"/>
    <s v="A"/>
    <s v="11-12"/>
  </r>
  <r>
    <s v="97835AC9280E45"/>
    <n v="8"/>
    <s v="100 BK SCY"/>
    <d v="1899-12-30T00:01:13"/>
    <n v="394"/>
    <s v="Braelyn"/>
    <x v="11"/>
    <n v="12"/>
    <x v="0"/>
    <x v="5"/>
    <x v="1"/>
    <x v="20"/>
    <s v="BB"/>
    <s v="11-12"/>
  </r>
  <r>
    <s v="679EF61CCA7941"/>
    <n v="9"/>
    <s v="100 BK SCY"/>
    <d v="1899-12-30T00:01:13"/>
    <n v="387"/>
    <s v="Khloe"/>
    <x v="7"/>
    <n v="12"/>
    <x v="0"/>
    <x v="3"/>
    <x v="13"/>
    <x v="16"/>
    <s v="BB"/>
    <s v="11-12"/>
  </r>
  <r>
    <s v="3FCCB6DD70DE47"/>
    <n v="10"/>
    <s v="100 BK SCY"/>
    <d v="1899-12-30T00:01:14"/>
    <n v="366"/>
    <s v="Aurora"/>
    <x v="182"/>
    <n v="12"/>
    <x v="0"/>
    <x v="0"/>
    <x v="11"/>
    <x v="2"/>
    <s v="BB"/>
    <s v="11-12"/>
  </r>
  <r>
    <s v="3C07D9843C5A41"/>
    <n v="11"/>
    <s v="100 BK SCY"/>
    <d v="1899-12-30T00:01:15"/>
    <n v="331"/>
    <s v="Maia Calista"/>
    <x v="5"/>
    <n v="12"/>
    <x v="0"/>
    <x v="0"/>
    <x v="13"/>
    <x v="16"/>
    <s v="BB"/>
    <s v="11-12"/>
  </r>
  <r>
    <s v="3E4EBB7A1DB049"/>
    <n v="12"/>
    <s v="100 BK SCY"/>
    <d v="1899-12-30T00:01:16"/>
    <n v="303"/>
    <s v="Hazel"/>
    <x v="6"/>
    <n v="12"/>
    <x v="0"/>
    <x v="0"/>
    <x v="16"/>
    <x v="1"/>
    <s v="BB"/>
    <s v="11-12"/>
  </r>
  <r>
    <s v="FFAED0093B274A"/>
    <n v="13"/>
    <s v="100 BK SCY"/>
    <d v="1899-12-30T00:01:17"/>
    <n v="292"/>
    <s v="Adlee"/>
    <x v="71"/>
    <n v="12"/>
    <x v="0"/>
    <x v="12"/>
    <x v="4"/>
    <x v="15"/>
    <s v="BB"/>
    <s v="11-12"/>
  </r>
  <r>
    <s v="1D6B9A767E9549"/>
    <n v="14"/>
    <s v="100 BK SCY"/>
    <d v="1899-12-30T00:01:18"/>
    <n v="271"/>
    <s v="Erin"/>
    <x v="155"/>
    <n v="12"/>
    <x v="0"/>
    <x v="8"/>
    <x v="2"/>
    <x v="8"/>
    <s v="BB"/>
    <s v="11-12"/>
  </r>
  <r>
    <s v="A2AE449EA74837"/>
    <n v="15"/>
    <s v="100 BK SCY"/>
    <d v="1899-12-30T00:01:18"/>
    <n v="382"/>
    <s v="Molly"/>
    <x v="73"/>
    <n v="12"/>
    <x v="0"/>
    <x v="0"/>
    <x v="20"/>
    <x v="0"/>
    <s v="BB"/>
    <s v="11-12"/>
  </r>
  <r>
    <s v="F7AF45B1F0BD48"/>
    <n v="16"/>
    <s v="100 BK SCY"/>
    <d v="1899-12-30T00:01:18"/>
    <n v="377"/>
    <s v="Carlee"/>
    <x v="249"/>
    <n v="11"/>
    <x v="0"/>
    <x v="0"/>
    <x v="20"/>
    <x v="0"/>
    <s v="BB"/>
    <s v="11-12"/>
  </r>
  <r>
    <s v="A0FC48F21D9941"/>
    <n v="1"/>
    <s v="100 BK SCY"/>
    <n v="59.18"/>
    <n v="749"/>
    <s v="Kyla"/>
    <x v="3"/>
    <n v="14"/>
    <x v="0"/>
    <x v="0"/>
    <x v="20"/>
    <x v="0"/>
    <s v="AAA"/>
    <s v="13-14"/>
  </r>
  <r>
    <s v="AA943D0946D944"/>
    <n v="2"/>
    <s v="100 BK SCY"/>
    <d v="1899-12-30T00:01:02"/>
    <n v="680"/>
    <s v="Isabella"/>
    <x v="17"/>
    <n v="13"/>
    <x v="0"/>
    <x v="8"/>
    <x v="1"/>
    <x v="9"/>
    <s v="AA"/>
    <s v="13-14"/>
  </r>
  <r>
    <s v="A291C7B46F9C43"/>
    <n v="3"/>
    <s v="100 BK SCY"/>
    <d v="1899-12-30T00:01:04"/>
    <n v="610"/>
    <s v="Madison"/>
    <x v="19"/>
    <n v="13"/>
    <x v="0"/>
    <x v="2"/>
    <x v="3"/>
    <x v="3"/>
    <s v="A"/>
    <s v="13-14"/>
  </r>
  <r>
    <s v="DFD9F3DF796146"/>
    <n v="4"/>
    <s v="100 BK SCY"/>
    <d v="1899-12-30T00:01:05"/>
    <n v="573"/>
    <s v="Emma"/>
    <x v="18"/>
    <n v="13"/>
    <x v="0"/>
    <x v="1"/>
    <x v="11"/>
    <x v="2"/>
    <s v="A"/>
    <s v="13-14"/>
  </r>
  <r>
    <s v="7933FA949A9343"/>
    <n v="5"/>
    <s v="100 BK SCY"/>
    <d v="1899-12-30T00:01:06"/>
    <n v="484"/>
    <s v="Cheyenne"/>
    <x v="16"/>
    <n v="14"/>
    <x v="0"/>
    <x v="7"/>
    <x v="2"/>
    <x v="8"/>
    <s v="BB"/>
    <s v="13-14"/>
  </r>
  <r>
    <s v="74E6BCA7177C45"/>
    <n v="6"/>
    <s v="100 BK SCY"/>
    <d v="1899-12-30T00:01:08"/>
    <n v="475"/>
    <s v="Alexandra"/>
    <x v="24"/>
    <n v="13"/>
    <x v="0"/>
    <x v="1"/>
    <x v="13"/>
    <x v="16"/>
    <s v="BB"/>
    <s v="13-14"/>
  </r>
  <r>
    <s v="369D10914E1041"/>
    <n v="7"/>
    <s v="100 BK SCY"/>
    <d v="1899-12-30T00:01:08"/>
    <n v="541"/>
    <s v="Gabriella"/>
    <x v="23"/>
    <n v="13"/>
    <x v="0"/>
    <x v="0"/>
    <x v="13"/>
    <x v="16"/>
    <s v="AA"/>
    <s v="13-14"/>
  </r>
  <r>
    <s v="98D20C271E414C"/>
    <n v="8"/>
    <s v="100 BK SCY"/>
    <d v="1899-12-30T00:01:10"/>
    <n v="415"/>
    <s v="Logan"/>
    <x v="22"/>
    <n v="13"/>
    <x v="0"/>
    <x v="8"/>
    <x v="1"/>
    <x v="9"/>
    <s v="BB"/>
    <s v="13-14"/>
  </r>
  <r>
    <s v="C829FBD9A2964B"/>
    <n v="9"/>
    <s v="100 BK SCY"/>
    <d v="1899-12-30T00:01:10"/>
    <n v="353"/>
    <s v="Isabel"/>
    <x v="217"/>
    <n v="14"/>
    <x v="0"/>
    <x v="9"/>
    <x v="20"/>
    <x v="0"/>
    <s v="BB"/>
    <s v="13-14"/>
  </r>
  <r>
    <s v="3B2E8D647B1E48"/>
    <n v="10"/>
    <s v="100 BK SCY"/>
    <d v="1899-12-30T00:01:10"/>
    <n v="399"/>
    <s v="Callie"/>
    <x v="186"/>
    <n v="13"/>
    <x v="0"/>
    <x v="8"/>
    <x v="2"/>
    <x v="8"/>
    <s v="BB"/>
    <s v="13-14"/>
  </r>
  <r>
    <s v="D987FB2076A441"/>
    <n v="11"/>
    <s v="100 BK SCY"/>
    <d v="1899-12-30T00:01:10"/>
    <n v="333"/>
    <s v="Tessa"/>
    <x v="156"/>
    <n v="14"/>
    <x v="0"/>
    <x v="0"/>
    <x v="11"/>
    <x v="2"/>
    <s v="BB"/>
    <s v="13-14"/>
  </r>
  <r>
    <s v="E76ABB076F7B46"/>
    <n v="12"/>
    <s v="100 BK SCY"/>
    <d v="1899-12-30T00:01:11"/>
    <n v="382"/>
    <s v="Quinnley"/>
    <x v="27"/>
    <n v="13"/>
    <x v="0"/>
    <x v="3"/>
    <x v="20"/>
    <x v="0"/>
    <s v="BB"/>
    <s v="13-14"/>
  </r>
  <r>
    <s v="BFABE7E9FC9447"/>
    <n v="13"/>
    <s v="100 BK SCY"/>
    <d v="1899-12-30T00:01:11"/>
    <n v="311"/>
    <s v="Willow"/>
    <x v="250"/>
    <n v="14"/>
    <x v="0"/>
    <x v="0"/>
    <x v="13"/>
    <x v="16"/>
    <s v="BB"/>
    <s v="13-14"/>
  </r>
  <r>
    <s v="C929E980085047"/>
    <n v="14"/>
    <s v="100 BK SCY"/>
    <d v="1899-12-30T00:01:11"/>
    <n v="358"/>
    <s v="Lila"/>
    <x v="26"/>
    <n v="13"/>
    <x v="0"/>
    <x v="0"/>
    <x v="16"/>
    <x v="1"/>
    <s v="BB"/>
    <s v="13-14"/>
  </r>
  <r>
    <s v="07F3C503A8734A"/>
    <n v="15"/>
    <s v="100 BK SCY"/>
    <d v="1899-12-30T00:01:12"/>
    <n v="301"/>
    <s v="Solee"/>
    <x v="21"/>
    <n v="14"/>
    <x v="0"/>
    <x v="8"/>
    <x v="1"/>
    <x v="9"/>
    <s v="B"/>
    <s v="13-14"/>
  </r>
  <r>
    <s v="FCBE739422D149"/>
    <n v="16"/>
    <s v="100 BK SCY"/>
    <d v="1899-12-30T00:01:12"/>
    <n v="352"/>
    <s v="Tylynn"/>
    <x v="20"/>
    <n v="13"/>
    <x v="0"/>
    <x v="2"/>
    <x v="4"/>
    <x v="4"/>
    <s v="B"/>
    <s v="13-14"/>
  </r>
  <r>
    <s v="B6DF2E944E7D48"/>
    <n v="1"/>
    <s v="100 BK SCY"/>
    <n v="55.35"/>
    <n v="879"/>
    <s v="Rachel"/>
    <x v="159"/>
    <n v="16"/>
    <x v="0"/>
    <x v="0"/>
    <x v="7"/>
    <x v="7"/>
    <s v="2026 Futures (LCM)"/>
    <s v="15-16"/>
  </r>
  <r>
    <s v="14CA6EC7FF2B48"/>
    <n v="2"/>
    <s v="100 BK SCY"/>
    <d v="1899-12-30T00:01:02"/>
    <n v="610"/>
    <s v="Kalla"/>
    <x v="31"/>
    <n v="15"/>
    <x v="0"/>
    <x v="6"/>
    <x v="11"/>
    <x v="2"/>
    <s v="A"/>
    <s v="15-16"/>
  </r>
  <r>
    <s v="7FA5F2C282D848"/>
    <n v="3"/>
    <s v="100 BK SCY"/>
    <d v="1899-12-30T00:01:05"/>
    <n v="500"/>
    <s v="Justine"/>
    <x v="30"/>
    <n v="15"/>
    <x v="0"/>
    <x v="2"/>
    <x v="11"/>
    <x v="2"/>
    <s v="BB"/>
    <s v="15-16"/>
  </r>
  <r>
    <s v="2716B54EEC1747"/>
    <n v="4"/>
    <s v="100 BK SCY"/>
    <d v="1899-12-30T00:01:05"/>
    <n v="476"/>
    <s v="Zoe"/>
    <x v="161"/>
    <n v="16"/>
    <x v="0"/>
    <x v="8"/>
    <x v="4"/>
    <x v="5"/>
    <s v="BB"/>
    <s v="15-16"/>
  </r>
  <r>
    <s v="25FA9121F23C49"/>
    <n v="5"/>
    <s v="100 BK SCY"/>
    <d v="1899-12-30T00:01:05"/>
    <n v="483"/>
    <s v="Josephine"/>
    <x v="34"/>
    <n v="16"/>
    <x v="0"/>
    <x v="2"/>
    <x v="20"/>
    <x v="0"/>
    <s v="BB"/>
    <s v="15-16"/>
  </r>
  <r>
    <s v="5D405E7115DE43"/>
    <n v="6"/>
    <s v="100 BK SCY"/>
    <d v="1899-12-30T00:01:06"/>
    <n v="446"/>
    <s v="Bella"/>
    <x v="39"/>
    <n v="16"/>
    <x v="0"/>
    <x v="3"/>
    <x v="20"/>
    <x v="0"/>
    <s v="BB"/>
    <s v="15-16"/>
  </r>
  <r>
    <s v="1B768A63DE2A47"/>
    <n v="7"/>
    <s v="100 BK SCY"/>
    <d v="1899-12-30T00:01:07"/>
    <n v="432"/>
    <s v="Jada Leigh"/>
    <x v="20"/>
    <n v="15"/>
    <x v="0"/>
    <x v="2"/>
    <x v="20"/>
    <x v="0"/>
    <s v="BB"/>
    <s v="15-16"/>
  </r>
  <r>
    <s v="DF8E19AAF9A04A"/>
    <n v="8"/>
    <s v="100 BK SCY"/>
    <d v="1899-12-30T00:01:08"/>
    <n v="386"/>
    <s v="Kendallyn"/>
    <x v="33"/>
    <n v="15"/>
    <x v="0"/>
    <x v="6"/>
    <x v="20"/>
    <x v="0"/>
    <s v="BB"/>
    <s v="15-16"/>
  </r>
  <r>
    <s v="28F5EE79A13B4F"/>
    <n v="9"/>
    <s v="100 BK SCY"/>
    <d v="1899-12-30T00:01:09"/>
    <n v="376"/>
    <s v="Sophia"/>
    <x v="32"/>
    <n v="15"/>
    <x v="0"/>
    <x v="0"/>
    <x v="13"/>
    <x v="16"/>
    <s v="BB"/>
    <s v="15-16"/>
  </r>
  <r>
    <s v="B494FBFEA7574A"/>
    <n v="10"/>
    <s v="100 BK SCY"/>
    <d v="1899-12-30T00:01:09"/>
    <n v="340"/>
    <s v="Claire"/>
    <x v="35"/>
    <n v="15"/>
    <x v="0"/>
    <x v="10"/>
    <x v="3"/>
    <x v="11"/>
    <s v="B"/>
    <s v="15-16"/>
  </r>
  <r>
    <s v="1555A927815443"/>
    <n v="11"/>
    <s v="100 BK SCY"/>
    <d v="1899-12-30T00:01:11"/>
    <n v="284"/>
    <s v="Alexandra"/>
    <x v="41"/>
    <n v="16"/>
    <x v="0"/>
    <x v="3"/>
    <x v="2"/>
    <x v="12"/>
    <s v="B"/>
    <s v="15-16"/>
  </r>
  <r>
    <s v="E2F7C40A88304A"/>
    <n v="12"/>
    <s v="100 BK SCY"/>
    <d v="1899-12-30T00:01:11"/>
    <n v="281"/>
    <s v="Autumn"/>
    <x v="54"/>
    <n v="15"/>
    <x v="0"/>
    <x v="0"/>
    <x v="16"/>
    <x v="1"/>
    <s v="B"/>
    <s v="15-16"/>
  </r>
  <r>
    <s v="FE9BB96FB02F40"/>
    <n v="13"/>
    <s v="100 BK SCY"/>
    <d v="1899-12-30T00:01:12"/>
    <n v="277"/>
    <s v="Annika"/>
    <x v="37"/>
    <n v="15"/>
    <x v="0"/>
    <x v="0"/>
    <x v="16"/>
    <x v="1"/>
    <s v="B"/>
    <s v="15-16"/>
  </r>
  <r>
    <s v="6EE64D68206F42"/>
    <n v="14"/>
    <s v="100 BK SCY"/>
    <d v="1899-12-30T00:01:12"/>
    <n v="260"/>
    <s v="Mataya"/>
    <x v="221"/>
    <n v="15"/>
    <x v="0"/>
    <x v="3"/>
    <x v="20"/>
    <x v="0"/>
    <s v="B"/>
    <s v="15-16"/>
  </r>
  <r>
    <s v="2C83A3B4C9D342"/>
    <n v="15"/>
    <s v="100 BK SCY"/>
    <d v="1899-12-30T00:01:12"/>
    <n v="256"/>
    <s v="Ann"/>
    <x v="184"/>
    <n v="16"/>
    <x v="0"/>
    <x v="4"/>
    <x v="3"/>
    <x v="11"/>
    <s v="B"/>
    <s v="15-16"/>
  </r>
  <r>
    <s v="56BC04F15A3E47"/>
    <n v="16"/>
    <s v="100 BK SCY"/>
    <d v="1899-12-30T00:01:13"/>
    <n v="221"/>
    <s v="Amalia"/>
    <x v="251"/>
    <n v="15"/>
    <x v="0"/>
    <x v="5"/>
    <x v="3"/>
    <x v="11"/>
    <s v="B"/>
    <s v="15-16"/>
  </r>
  <r>
    <s v="E3A23E22EB1D4F"/>
    <n v="1"/>
    <s v="100 BK SCY"/>
    <n v="57.67"/>
    <n v="777"/>
    <s v="Kenzie"/>
    <x v="3"/>
    <n v="17"/>
    <x v="0"/>
    <x v="0"/>
    <x v="13"/>
    <x v="16"/>
    <s v="AAA"/>
    <s v="17-18"/>
  </r>
  <r>
    <s v="FC4B5D566E1246"/>
    <n v="2"/>
    <s v="100 BK SCY"/>
    <n v="59.1"/>
    <n v="716"/>
    <s v="Maeve"/>
    <x v="47"/>
    <n v="18"/>
    <x v="0"/>
    <x v="10"/>
    <x v="3"/>
    <x v="11"/>
    <s v="AA"/>
    <s v="17-18"/>
  </r>
  <r>
    <s v="A6EB959D56B449"/>
    <n v="3"/>
    <s v="100 BK SCY"/>
    <d v="1899-12-30T00:01:00"/>
    <n v="675"/>
    <s v="Sophia"/>
    <x v="163"/>
    <n v="18"/>
    <x v="0"/>
    <x v="0"/>
    <x v="7"/>
    <x v="7"/>
    <s v="AA"/>
    <s v="17-18"/>
  </r>
  <r>
    <s v="309F3FF02E0240"/>
    <n v="4"/>
    <s v="100 BK SCY"/>
    <d v="1899-12-30T00:01:02"/>
    <n v="584"/>
    <s v="Courtney"/>
    <x v="165"/>
    <n v="17"/>
    <x v="0"/>
    <x v="0"/>
    <x v="13"/>
    <x v="16"/>
    <s v="A"/>
    <s v="17-18"/>
  </r>
  <r>
    <s v="B9AEA6FA967540"/>
    <n v="5"/>
    <s v="100 BK SCY"/>
    <d v="1899-12-30T00:01:03"/>
    <n v="559"/>
    <s v="Sydney"/>
    <x v="50"/>
    <n v="17"/>
    <x v="0"/>
    <x v="2"/>
    <x v="7"/>
    <x v="7"/>
    <s v="BB"/>
    <s v="17-18"/>
  </r>
  <r>
    <s v="BB3438ADC6C040"/>
    <n v="6"/>
    <s v="100 BK SCY"/>
    <d v="1899-12-30T00:01:04"/>
    <n v="512"/>
    <s v="Charlotte"/>
    <x v="45"/>
    <n v="17"/>
    <x v="0"/>
    <x v="4"/>
    <x v="3"/>
    <x v="11"/>
    <s v="BB"/>
    <s v="17-18"/>
  </r>
  <r>
    <s v="9D0F80F4A5E640"/>
    <n v="7"/>
    <s v="100 BK SCY"/>
    <d v="1899-12-30T00:01:05"/>
    <n v="499"/>
    <s v="Moa"/>
    <x v="44"/>
    <n v="17"/>
    <x v="0"/>
    <x v="0"/>
    <x v="11"/>
    <x v="2"/>
    <s v="BB"/>
    <s v="17-18"/>
  </r>
  <r>
    <s v="65643232698E4E"/>
    <n v="8"/>
    <s v="100 BK SCY"/>
    <d v="1899-12-30T00:01:05"/>
    <n v="489"/>
    <s v="Kennedy"/>
    <x v="164"/>
    <n v="18"/>
    <x v="0"/>
    <x v="0"/>
    <x v="13"/>
    <x v="16"/>
    <s v="BB"/>
    <s v="17-18"/>
  </r>
  <r>
    <s v="423EF622561049"/>
    <n v="9"/>
    <s v="100 BK SCY"/>
    <d v="1899-12-30T00:01:06"/>
    <n v="437"/>
    <s v="Natalie"/>
    <x v="53"/>
    <n v="18"/>
    <x v="0"/>
    <x v="3"/>
    <x v="20"/>
    <x v="0"/>
    <s v="BB"/>
    <s v="17-18"/>
  </r>
  <r>
    <s v="F63B41DA3C9B43"/>
    <n v="10"/>
    <s v="100 BK SCY"/>
    <d v="1899-12-30T00:01:07"/>
    <n v="414"/>
    <s v="Madelynn"/>
    <x v="32"/>
    <n v="17"/>
    <x v="0"/>
    <x v="0"/>
    <x v="13"/>
    <x v="16"/>
    <s v="BB"/>
    <s v="17-18"/>
  </r>
  <r>
    <s v="EE345C328C4046"/>
    <n v="11"/>
    <s v="100 BK SCY"/>
    <d v="1899-12-30T00:01:09"/>
    <n v="359"/>
    <s v="Jade"/>
    <x v="49"/>
    <n v="17"/>
    <x v="0"/>
    <x v="2"/>
    <x v="20"/>
    <x v="0"/>
    <s v="BB"/>
    <s v="17-18"/>
  </r>
  <r>
    <s v="0D2AFD9D75EA4B"/>
    <n v="12"/>
    <s v="100 BK SCY"/>
    <d v="1899-12-30T00:01:11"/>
    <n v="293"/>
    <s v="Cora"/>
    <x v="51"/>
    <n v="17"/>
    <x v="0"/>
    <x v="3"/>
    <x v="2"/>
    <x v="12"/>
    <s v="B"/>
    <s v="17-18"/>
  </r>
  <r>
    <s v="E5E0969525DD45"/>
    <n v="13"/>
    <s v="100 BK SCY"/>
    <d v="1899-12-30T00:01:11"/>
    <n v="288"/>
    <s v="Emma"/>
    <x v="48"/>
    <n v="18"/>
    <x v="0"/>
    <x v="7"/>
    <x v="2"/>
    <x v="8"/>
    <s v="B"/>
    <s v="17-18"/>
  </r>
  <r>
    <s v="39A4ECD42AA746"/>
    <n v="14"/>
    <s v="100 BK SCY"/>
    <d v="1899-12-30T00:01:11"/>
    <n v="279"/>
    <s v="Chloe"/>
    <x v="186"/>
    <n v="17"/>
    <x v="0"/>
    <x v="8"/>
    <x v="4"/>
    <x v="5"/>
    <s v="B"/>
    <s v="17-18"/>
  </r>
  <r>
    <s v="C4D5779A57134E"/>
    <n v="15"/>
    <s v="100 BK SCY"/>
    <d v="1899-12-30T00:01:12"/>
    <n v="253"/>
    <s v="Roslyn"/>
    <x v="34"/>
    <n v="18"/>
    <x v="0"/>
    <x v="2"/>
    <x v="4"/>
    <x v="4"/>
    <s v="B"/>
    <s v="17-18"/>
  </r>
  <r>
    <s v="8C677C1D469848"/>
    <n v="16"/>
    <s v="100 BK SCY"/>
    <d v="1899-12-30T00:01:13"/>
    <n v="214"/>
    <s v="Rorey"/>
    <x v="223"/>
    <n v="17"/>
    <x v="0"/>
    <x v="3"/>
    <x v="20"/>
    <x v="0"/>
    <s v="Slower than B"/>
    <s v="17-18"/>
  </r>
  <r>
    <s v="E0AC52A28FCF4B"/>
    <n v="1"/>
    <s v="100 BK SCY"/>
    <d v="1899-12-30T00:01:26"/>
    <n v="505"/>
    <s v="Amelia"/>
    <x v="56"/>
    <n v="8"/>
    <x v="0"/>
    <x v="2"/>
    <x v="19"/>
    <x v="4"/>
    <s v="BB"/>
    <s v="8 &amp; Under"/>
  </r>
  <r>
    <s v="F822464134EF45"/>
    <n v="2"/>
    <s v="100 BK SCY"/>
    <d v="1899-12-30T00:01:47"/>
    <n v="98"/>
    <s v="Macy"/>
    <x v="14"/>
    <n v="8"/>
    <x v="0"/>
    <x v="0"/>
    <x v="16"/>
    <x v="1"/>
    <s v="Slower than B"/>
    <s v="8 &amp; Under"/>
  </r>
  <r>
    <s v="601513A39E904C"/>
    <n v="3"/>
    <s v="100 BK SCY"/>
    <d v="1899-12-30T00:01:51"/>
    <n v="51"/>
    <s v="Quinn"/>
    <x v="149"/>
    <n v="7"/>
    <x v="0"/>
    <x v="3"/>
    <x v="2"/>
    <x v="12"/>
    <s v="Slower than B"/>
    <s v="8 &amp; Under"/>
  </r>
  <r>
    <s v="6B23D6300D6946"/>
    <n v="4"/>
    <s v="100 BK SCY"/>
    <d v="1899-12-30T00:01:52"/>
    <n v="45"/>
    <s v="Savannah"/>
    <x v="59"/>
    <n v="8"/>
    <x v="0"/>
    <x v="4"/>
    <x v="19"/>
    <x v="4"/>
    <s v="Slower than B"/>
    <s v="8 &amp; Under"/>
  </r>
  <r>
    <s v="3BBAC72E71EC45"/>
    <n v="5"/>
    <s v="100 BK SCY"/>
    <d v="1899-12-30T00:01:52"/>
    <n v="42"/>
    <s v="Aspen"/>
    <x v="63"/>
    <n v="8"/>
    <x v="0"/>
    <x v="0"/>
    <x v="16"/>
    <x v="1"/>
    <s v="Slower than B"/>
    <s v="8 &amp; Under"/>
  </r>
  <r>
    <s v="6ACA6BC69A6848"/>
    <n v="6"/>
    <s v="100 BK SCY"/>
    <d v="1899-12-30T00:01:54"/>
    <n v="28"/>
    <s v="Nina"/>
    <x v="37"/>
    <n v="8"/>
    <x v="0"/>
    <x v="0"/>
    <x v="16"/>
    <x v="1"/>
    <s v="Slower than B"/>
    <s v="8 &amp; Under"/>
  </r>
  <r>
    <s v="BA0C0CC08ECC43"/>
    <n v="7"/>
    <s v="100 BK SCY"/>
    <d v="1899-12-30T00:01:55"/>
    <n v="18"/>
    <s v="Lily"/>
    <x v="251"/>
    <n v="8"/>
    <x v="0"/>
    <x v="0"/>
    <x v="11"/>
    <x v="2"/>
    <s v="Slower than B"/>
    <s v="8 &amp; Under"/>
  </r>
  <r>
    <s v="6FD353D032334B"/>
    <n v="8"/>
    <s v="100 BK SCY"/>
    <d v="1899-12-30T00:01:56"/>
    <n v="14"/>
    <s v="Berkeley"/>
    <x v="252"/>
    <n v="8"/>
    <x v="0"/>
    <x v="3"/>
    <x v="2"/>
    <x v="12"/>
    <s v="Slower than B"/>
    <s v="8 &amp; Under"/>
  </r>
  <r>
    <s v="51017BF8344E4E"/>
    <n v="9"/>
    <s v="100 BK SCY"/>
    <d v="1899-12-30T00:01:59"/>
    <n v="1"/>
    <s v="Hannah"/>
    <x v="68"/>
    <n v="8"/>
    <x v="0"/>
    <x v="2"/>
    <x v="19"/>
    <x v="4"/>
    <s v="Slower than B"/>
    <s v="8 &amp; Under"/>
  </r>
  <r>
    <s v="3AAF96E178C74A"/>
    <n v="10"/>
    <s v="100 BK SCY"/>
    <d v="1899-12-30T00:02:00"/>
    <n v="1"/>
    <s v="Evelyn"/>
    <x v="253"/>
    <n v="8"/>
    <x v="0"/>
    <x v="0"/>
    <x v="16"/>
    <x v="1"/>
    <s v="Slower than B"/>
    <s v="8 &amp; Under"/>
  </r>
  <r>
    <s v="627C5B93F7784E"/>
    <n v="11"/>
    <s v="100 BK SCY"/>
    <d v="1899-12-30T00:02:00"/>
    <n v="1"/>
    <s v="AVERY"/>
    <x v="64"/>
    <n v="7"/>
    <x v="0"/>
    <x v="6"/>
    <x v="3"/>
    <x v="3"/>
    <s v="Slower than B"/>
    <s v="8 &amp; Under"/>
  </r>
  <r>
    <s v="706BEB8B422248"/>
    <n v="12"/>
    <s v="100 BK SCY"/>
    <d v="1899-12-30T00:02:03"/>
    <n v="1"/>
    <s v="Olive"/>
    <x v="63"/>
    <n v="7"/>
    <x v="0"/>
    <x v="6"/>
    <x v="3"/>
    <x v="3"/>
    <s v="Slower than B"/>
    <s v="8 &amp; Under"/>
  </r>
  <r>
    <s v="5BCC6B01E68141"/>
    <n v="13"/>
    <s v="100 BK SCY"/>
    <d v="1899-12-30T00:02:05"/>
    <n v="1"/>
    <s v="Nora"/>
    <x v="254"/>
    <n v="8"/>
    <x v="0"/>
    <x v="0"/>
    <x v="11"/>
    <x v="2"/>
    <s v="Slower than B"/>
    <s v="8 &amp; Under"/>
  </r>
  <r>
    <s v="565D02161CDD48"/>
    <n v="14"/>
    <s v="100 BK SCY"/>
    <d v="1899-12-30T00:02:07"/>
    <n v="1"/>
    <s v="Mia"/>
    <x v="255"/>
    <n v="7"/>
    <x v="0"/>
    <x v="2"/>
    <x v="19"/>
    <x v="4"/>
    <s v="Slower than B"/>
    <s v="8 &amp; Under"/>
  </r>
  <r>
    <s v="5CD34B35E28E4E"/>
    <n v="15"/>
    <s v="100 BK SCY"/>
    <d v="1899-12-30T00:02:12"/>
    <n v="1"/>
    <s v="Taryn"/>
    <x v="256"/>
    <n v="8"/>
    <x v="0"/>
    <x v="6"/>
    <x v="19"/>
    <x v="4"/>
    <s v="Slower than B"/>
    <s v="8 &amp; Under"/>
  </r>
  <r>
    <s v="D39890F14DE249"/>
    <n v="16"/>
    <s v="100 BK SCY"/>
    <d v="1899-12-30T00:02:13"/>
    <n v="1"/>
    <s v="Lenore"/>
    <x v="76"/>
    <n v="8"/>
    <x v="0"/>
    <x v="2"/>
    <x v="19"/>
    <x v="4"/>
    <s v="Slower than B"/>
    <s v="8 &amp; Under"/>
  </r>
  <r>
    <s v="E3DD63C665CA4A"/>
    <n v="1"/>
    <s v="100 BK SCY"/>
    <d v="1899-12-30T00:01:20"/>
    <n v="472"/>
    <s v="Railynn"/>
    <x v="70"/>
    <n v="10"/>
    <x v="0"/>
    <x v="8"/>
    <x v="2"/>
    <x v="8"/>
    <s v="A"/>
    <s v="9-10"/>
  </r>
  <r>
    <s v="58F156EDEABC49"/>
    <n v="2"/>
    <s v="100 BK SCY"/>
    <d v="1899-12-30T00:01:21"/>
    <n v="621"/>
    <s v="Quinn"/>
    <x v="71"/>
    <n v="10"/>
    <x v="0"/>
    <x v="12"/>
    <x v="25"/>
    <x v="22"/>
    <s v="A"/>
    <s v="9-10"/>
  </r>
  <r>
    <s v="06E8376E522B45"/>
    <n v="3"/>
    <s v="100 BK SCY"/>
    <d v="1899-12-30T00:01:24"/>
    <n v="556"/>
    <s v="Evelyn"/>
    <x v="74"/>
    <n v="9"/>
    <x v="0"/>
    <x v="5"/>
    <x v="19"/>
    <x v="4"/>
    <s v="BB"/>
    <s v="9-10"/>
  </r>
  <r>
    <s v="E7117DE3E79E41"/>
    <n v="4"/>
    <s v="100 BK SCY"/>
    <d v="1899-12-30T00:01:25"/>
    <n v="345"/>
    <s v="Gwendolyn"/>
    <x v="72"/>
    <n v="10"/>
    <x v="0"/>
    <x v="8"/>
    <x v="1"/>
    <x v="9"/>
    <s v="BB"/>
    <s v="9-10"/>
  </r>
  <r>
    <s v="782CE484EFBF48"/>
    <n v="5"/>
    <s v="100 BK SCY"/>
    <d v="1899-12-30T00:01:27"/>
    <n v="310"/>
    <s v="Kora"/>
    <x v="18"/>
    <n v="10"/>
    <x v="0"/>
    <x v="1"/>
    <x v="13"/>
    <x v="16"/>
    <s v="BB"/>
    <s v="9-10"/>
  </r>
  <r>
    <s v="F15B5C162E9443"/>
    <n v="6"/>
    <s v="100 BK SCY"/>
    <d v="1899-12-30T00:01:28"/>
    <n v="458"/>
    <s v="Margot"/>
    <x v="76"/>
    <n v="10"/>
    <x v="0"/>
    <x v="0"/>
    <x v="13"/>
    <x v="16"/>
    <s v="BB"/>
    <s v="9-10"/>
  </r>
  <r>
    <s v="390034A41F8C4F"/>
    <n v="7"/>
    <s v="100 BK SCY"/>
    <d v="1899-12-30T00:01:28"/>
    <n v="277"/>
    <s v="Lydia"/>
    <x v="237"/>
    <n v="10"/>
    <x v="0"/>
    <x v="5"/>
    <x v="19"/>
    <x v="4"/>
    <s v="BB"/>
    <s v="9-10"/>
  </r>
  <r>
    <s v="6F12D1E2FFD245"/>
    <n v="8"/>
    <s v="100 BK SCY"/>
    <d v="1899-12-30T00:01:30"/>
    <n v="244"/>
    <s v="Charlotte"/>
    <x v="78"/>
    <n v="10"/>
    <x v="0"/>
    <x v="0"/>
    <x v="11"/>
    <x v="2"/>
    <s v="BB"/>
    <s v="9-10"/>
  </r>
  <r>
    <s v="920145CD82D44C"/>
    <n v="9"/>
    <s v="100 BK SCY"/>
    <d v="1899-12-30T00:01:31"/>
    <n v="399"/>
    <s v="Addison"/>
    <x v="73"/>
    <n v="9"/>
    <x v="0"/>
    <x v="0"/>
    <x v="14"/>
    <x v="0"/>
    <s v="BB"/>
    <s v="9-10"/>
  </r>
  <r>
    <s v="18583CCD421642"/>
    <n v="10"/>
    <s v="100 BK SCY"/>
    <d v="1899-12-30T00:01:31"/>
    <n v="226"/>
    <s v="Kodi"/>
    <x v="75"/>
    <n v="10"/>
    <x v="0"/>
    <x v="4"/>
    <x v="16"/>
    <x v="1"/>
    <s v="BB"/>
    <s v="9-10"/>
  </r>
  <r>
    <s v="D096A5AE956D4E"/>
    <n v="11"/>
    <s v="100 BK SCY"/>
    <d v="1899-12-30T00:01:32"/>
    <n v="208"/>
    <s v="Addelyn"/>
    <x v="12"/>
    <n v="10"/>
    <x v="0"/>
    <x v="6"/>
    <x v="19"/>
    <x v="4"/>
    <s v="BB"/>
    <s v="9-10"/>
  </r>
  <r>
    <s v="1C7B32C180834D"/>
    <n v="12"/>
    <s v="100 BK SCY"/>
    <d v="1899-12-30T00:01:32"/>
    <n v="205"/>
    <s v="Audrey"/>
    <x v="11"/>
    <n v="10"/>
    <x v="0"/>
    <x v="5"/>
    <x v="19"/>
    <x v="4"/>
    <s v="BB"/>
    <s v="9-10"/>
  </r>
  <r>
    <s v="4936A9CDF1AF4D"/>
    <n v="13"/>
    <s v="100 BK SCY"/>
    <d v="1899-12-30T00:01:33"/>
    <n v="188"/>
    <s v="Maci"/>
    <x v="137"/>
    <n v="10"/>
    <x v="0"/>
    <x v="3"/>
    <x v="2"/>
    <x v="12"/>
    <s v="BB"/>
    <s v="9-10"/>
  </r>
  <r>
    <s v="704ED4E2058844"/>
    <n v="14"/>
    <s v="100 BK SCY"/>
    <d v="1899-12-30T00:01:34"/>
    <n v="173"/>
    <s v="Aleyna"/>
    <x v="67"/>
    <n v="10"/>
    <x v="0"/>
    <x v="3"/>
    <x v="2"/>
    <x v="12"/>
    <s v="BB"/>
    <s v="9-10"/>
  </r>
  <r>
    <s v="8C06A07E64824D"/>
    <n v="15"/>
    <s v="100 BK SCY"/>
    <d v="1899-12-30T00:01:34"/>
    <n v="165"/>
    <s v="Clara"/>
    <x v="257"/>
    <n v="10"/>
    <x v="0"/>
    <x v="5"/>
    <x v="19"/>
    <x v="4"/>
    <s v="B"/>
    <s v="9-10"/>
  </r>
  <r>
    <s v="9E835EB2FF3A4A"/>
    <n v="16"/>
    <s v="100 BK SCY"/>
    <d v="1899-12-30T00:01:34"/>
    <n v="320"/>
    <s v="Lydia"/>
    <x v="239"/>
    <n v="9"/>
    <x v="0"/>
    <x v="8"/>
    <x v="2"/>
    <x v="8"/>
    <s v="B"/>
    <s v="9-10"/>
  </r>
  <r>
    <s v="2B0FBC9175104F"/>
    <n v="1"/>
    <s v="100 BK SCY"/>
    <d v="1899-12-30T00:01:08"/>
    <n v="523"/>
    <s v="Jensen"/>
    <x v="81"/>
    <n v="12"/>
    <x v="1"/>
    <x v="6"/>
    <x v="19"/>
    <x v="4"/>
    <s v="A"/>
    <s v="11-12"/>
  </r>
  <r>
    <s v="162C2DCB7B404E"/>
    <n v="2"/>
    <s v="100 BK SCY"/>
    <d v="1899-12-30T00:01:10"/>
    <n v="472"/>
    <s v="Noah"/>
    <x v="82"/>
    <n v="12"/>
    <x v="1"/>
    <x v="10"/>
    <x v="3"/>
    <x v="11"/>
    <s v="BB"/>
    <s v="11-12"/>
  </r>
  <r>
    <s v="B66AA43138DD4A"/>
    <n v="3"/>
    <s v="100 BK SCY"/>
    <d v="1899-12-30T00:01:11"/>
    <n v="425"/>
    <s v="Emmett"/>
    <x v="80"/>
    <n v="12"/>
    <x v="1"/>
    <x v="6"/>
    <x v="19"/>
    <x v="4"/>
    <s v="BB"/>
    <s v="11-12"/>
  </r>
  <r>
    <s v="F172B618BFEB4C"/>
    <n v="4"/>
    <s v="100 BK SCY"/>
    <d v="1899-12-30T00:01:11"/>
    <n v="581"/>
    <s v="Asher"/>
    <x v="90"/>
    <n v="11"/>
    <x v="1"/>
    <x v="5"/>
    <x v="19"/>
    <x v="4"/>
    <s v="BB"/>
    <s v="11-12"/>
  </r>
  <r>
    <s v="98D81F88A71C4A"/>
    <n v="5"/>
    <s v="100 BK SCY"/>
    <d v="1899-12-30T00:01:14"/>
    <n v="509"/>
    <s v="Owen"/>
    <x v="205"/>
    <n v="12"/>
    <x v="1"/>
    <x v="0"/>
    <x v="13"/>
    <x v="16"/>
    <s v="BB"/>
    <s v="11-12"/>
  </r>
  <r>
    <s v="3276C0A0DDE044"/>
    <n v="6"/>
    <s v="100 BK SCY"/>
    <d v="1899-12-30T00:01:15"/>
    <n v="322"/>
    <s v="Rasmus"/>
    <x v="44"/>
    <n v="12"/>
    <x v="1"/>
    <x v="0"/>
    <x v="16"/>
    <x v="1"/>
    <s v="BB"/>
    <s v="11-12"/>
  </r>
  <r>
    <s v="9F53A5F544D24F"/>
    <n v="7"/>
    <s v="100 BK SCY"/>
    <d v="1899-12-30T00:01:15"/>
    <n v="316"/>
    <s v="Nash"/>
    <x v="83"/>
    <n v="12"/>
    <x v="1"/>
    <x v="3"/>
    <x v="20"/>
    <x v="0"/>
    <s v="BB"/>
    <s v="11-12"/>
  </r>
  <r>
    <s v="098504486C1C4E"/>
    <n v="8"/>
    <s v="100 BK SCY"/>
    <d v="1899-12-30T00:01:15"/>
    <n v="309"/>
    <s v="Timothy"/>
    <x v="242"/>
    <n v="12"/>
    <x v="1"/>
    <x v="6"/>
    <x v="26"/>
    <x v="23"/>
    <s v="BB"/>
    <s v="11-12"/>
  </r>
  <r>
    <s v="4EA21D2A07754B"/>
    <n v="9"/>
    <s v="100 BK SCY"/>
    <d v="1899-12-30T00:01:16"/>
    <n v="302"/>
    <s v="Iken"/>
    <x v="205"/>
    <n v="12"/>
    <x v="1"/>
    <x v="0"/>
    <x v="11"/>
    <x v="2"/>
    <s v="BB"/>
    <s v="11-12"/>
  </r>
  <r>
    <s v="8D408452D85C49"/>
    <n v="10"/>
    <s v="100 BK SCY"/>
    <d v="1899-12-30T00:01:16"/>
    <n v="293"/>
    <s v="Jensen"/>
    <x v="170"/>
    <n v="12"/>
    <x v="1"/>
    <x v="2"/>
    <x v="20"/>
    <x v="0"/>
    <s v="B"/>
    <s v="11-12"/>
  </r>
  <r>
    <s v="E8AFC8BBECD142"/>
    <n v="11"/>
    <s v="100 BK SCY"/>
    <d v="1899-12-30T00:01:16"/>
    <n v="581"/>
    <s v="James"/>
    <x v="109"/>
    <n v="11"/>
    <x v="1"/>
    <x v="8"/>
    <x v="1"/>
    <x v="9"/>
    <s v="AA"/>
    <s v="11-12"/>
  </r>
  <r>
    <s v="6D0F8364F10148"/>
    <n v="12"/>
    <s v="100 BK SCY"/>
    <d v="1899-12-30T00:01:17"/>
    <n v="546"/>
    <s v="Crosby"/>
    <x v="25"/>
    <n v="11"/>
    <x v="1"/>
    <x v="2"/>
    <x v="14"/>
    <x v="0"/>
    <s v="A"/>
    <s v="11-12"/>
  </r>
  <r>
    <s v="434894A180824E"/>
    <n v="13"/>
    <s v="100 BK SCY"/>
    <d v="1899-12-30T00:01:17"/>
    <n v="411"/>
    <s v="Spencer"/>
    <x v="87"/>
    <n v="11"/>
    <x v="1"/>
    <x v="9"/>
    <x v="13"/>
    <x v="16"/>
    <s v="B"/>
    <s v="11-12"/>
  </r>
  <r>
    <s v="B9041F974AD941"/>
    <n v="14"/>
    <s v="100 BK SCY"/>
    <d v="1899-12-30T00:01:19"/>
    <n v="222"/>
    <s v="Cyver"/>
    <x v="108"/>
    <n v="12"/>
    <x v="1"/>
    <x v="9"/>
    <x v="20"/>
    <x v="0"/>
    <s v="B"/>
    <s v="11-12"/>
  </r>
  <r>
    <s v="162D2336372642"/>
    <n v="15"/>
    <s v="100 BK SCY"/>
    <d v="1899-12-30T00:01:19"/>
    <n v="374"/>
    <s v="Andre"/>
    <x v="88"/>
    <n v="11"/>
    <x v="1"/>
    <x v="0"/>
    <x v="20"/>
    <x v="0"/>
    <s v="B"/>
    <s v="11-12"/>
  </r>
  <r>
    <s v="42844A6D04DC40"/>
    <n v="16"/>
    <s v="100 BK SCY"/>
    <d v="1899-12-30T00:01:19"/>
    <n v="209"/>
    <s v="Kru"/>
    <x v="141"/>
    <n v="12"/>
    <x v="1"/>
    <x v="2"/>
    <x v="19"/>
    <x v="4"/>
    <s v="B"/>
    <s v="11-12"/>
  </r>
  <r>
    <s v="52D7197C962340"/>
    <n v="1"/>
    <s v="100 BK SCY"/>
    <n v="56.12"/>
    <n v="812"/>
    <s v="Ethan"/>
    <x v="98"/>
    <n v="13"/>
    <x v="1"/>
    <x v="0"/>
    <x v="7"/>
    <x v="7"/>
    <s v="AA"/>
    <s v="13-14"/>
  </r>
  <r>
    <s v="66D1C10D4EC94D"/>
    <n v="2"/>
    <s v="100 BK SCY"/>
    <n v="59.24"/>
    <n v="591"/>
    <s v="Isaiah"/>
    <x v="93"/>
    <n v="14"/>
    <x v="1"/>
    <x v="0"/>
    <x v="13"/>
    <x v="16"/>
    <s v="A"/>
    <s v="13-14"/>
  </r>
  <r>
    <s v="BF6089D4A97547"/>
    <n v="3"/>
    <s v="100 BK SCY"/>
    <n v="59.41"/>
    <n v="584"/>
    <s v="Bennett"/>
    <x v="92"/>
    <n v="14"/>
    <x v="1"/>
    <x v="0"/>
    <x v="11"/>
    <x v="2"/>
    <s v="A"/>
    <s v="13-14"/>
  </r>
  <r>
    <s v="841277D352494A"/>
    <n v="4"/>
    <s v="100 BK SCY"/>
    <n v="59.62"/>
    <n v="576"/>
    <s v="Seth"/>
    <x v="62"/>
    <n v="14"/>
    <x v="1"/>
    <x v="9"/>
    <x v="11"/>
    <x v="2"/>
    <s v="A"/>
    <s v="13-14"/>
  </r>
  <r>
    <s v="587AB35E0C3D4A"/>
    <n v="5"/>
    <s v="100 BK SCY"/>
    <d v="1899-12-30T00:01:01"/>
    <n v="611"/>
    <s v="Brady"/>
    <x v="100"/>
    <n v="13"/>
    <x v="1"/>
    <x v="8"/>
    <x v="1"/>
    <x v="9"/>
    <s v="A"/>
    <s v="13-14"/>
  </r>
  <r>
    <s v="F06F617D8B3241"/>
    <n v="6"/>
    <s v="100 BK SCY"/>
    <d v="1899-12-30T00:01:02"/>
    <n v="487"/>
    <s v="Finley"/>
    <x v="94"/>
    <n v="14"/>
    <x v="1"/>
    <x v="4"/>
    <x v="2"/>
    <x v="8"/>
    <s v="BB"/>
    <s v="13-14"/>
  </r>
  <r>
    <s v="8A9898C5C36242"/>
    <n v="7"/>
    <s v="100 BK SCY"/>
    <d v="1899-12-30T00:01:02"/>
    <n v="565"/>
    <s v="Channing"/>
    <x v="9"/>
    <n v="13"/>
    <x v="1"/>
    <x v="2"/>
    <x v="3"/>
    <x v="3"/>
    <s v="BB"/>
    <s v="13-14"/>
  </r>
  <r>
    <s v="01617A22D6C143"/>
    <n v="8"/>
    <s v="100 BK SCY"/>
    <d v="1899-12-30T00:01:03"/>
    <n v="445"/>
    <s v="Kipton"/>
    <x v="96"/>
    <n v="14"/>
    <x v="1"/>
    <x v="3"/>
    <x v="2"/>
    <x v="12"/>
    <s v="BB"/>
    <s v="13-14"/>
  </r>
  <r>
    <s v="C6E602D319EC48"/>
    <n v="9"/>
    <s v="100 BK SCY"/>
    <d v="1899-12-30T00:01:04"/>
    <n v="494"/>
    <s v="Wyatt"/>
    <x v="101"/>
    <n v="13"/>
    <x v="1"/>
    <x v="6"/>
    <x v="3"/>
    <x v="3"/>
    <s v="BB"/>
    <s v="13-14"/>
  </r>
  <r>
    <s v="6F5481414A2943"/>
    <n v="10"/>
    <s v="100 BK SCY"/>
    <d v="1899-12-30T00:01:05"/>
    <n v="381"/>
    <s v="Matthew"/>
    <x v="99"/>
    <n v="14"/>
    <x v="1"/>
    <x v="4"/>
    <x v="3"/>
    <x v="11"/>
    <s v="BB"/>
    <s v="13-14"/>
  </r>
  <r>
    <s v="30C6A85C605E45"/>
    <n v="11"/>
    <s v="100 BK SCY"/>
    <d v="1899-12-30T00:01:05"/>
    <n v="453"/>
    <s v="William"/>
    <x v="205"/>
    <n v="13"/>
    <x v="1"/>
    <x v="0"/>
    <x v="13"/>
    <x v="16"/>
    <s v="BB"/>
    <s v="13-14"/>
  </r>
  <r>
    <s v="E703331164124C"/>
    <n v="12"/>
    <s v="100 BK SCY"/>
    <d v="1899-12-30T00:01:07"/>
    <n v="324"/>
    <s v="Charles"/>
    <x v="76"/>
    <n v="14"/>
    <x v="1"/>
    <x v="13"/>
    <x v="4"/>
    <x v="4"/>
    <s v="B"/>
    <s v="13-14"/>
  </r>
  <r>
    <s v="F1E2FF59FC2841"/>
    <n v="13"/>
    <s v="100 BK SCY"/>
    <d v="1899-12-30T00:01:07"/>
    <n v="317"/>
    <s v="Roland"/>
    <x v="97"/>
    <n v="14"/>
    <x v="1"/>
    <x v="9"/>
    <x v="3"/>
    <x v="14"/>
    <s v="B"/>
    <s v="13-14"/>
  </r>
  <r>
    <s v="5D244FD864E44B"/>
    <n v="14"/>
    <s v="100 BK SCY"/>
    <d v="1899-12-30T00:01:07"/>
    <n v="302"/>
    <s v="Landon"/>
    <x v="11"/>
    <n v="14"/>
    <x v="1"/>
    <x v="8"/>
    <x v="4"/>
    <x v="5"/>
    <s v="B"/>
    <s v="13-14"/>
  </r>
  <r>
    <s v="2032D60AE43C4C"/>
    <n v="15"/>
    <s v="100 BK SCY"/>
    <d v="1899-12-30T00:01:08"/>
    <n v="377"/>
    <s v="Crew"/>
    <x v="102"/>
    <n v="13"/>
    <x v="1"/>
    <x v="0"/>
    <x v="16"/>
    <x v="1"/>
    <s v="B"/>
    <s v="13-14"/>
  </r>
  <r>
    <s v="985CD1CDF63740"/>
    <n v="16"/>
    <s v="100 BK SCY"/>
    <d v="1899-12-30T00:01:09"/>
    <n v="339"/>
    <s v="Isaac"/>
    <x v="73"/>
    <n v="13"/>
    <x v="1"/>
    <x v="0"/>
    <x v="13"/>
    <x v="16"/>
    <s v="B"/>
    <s v="13-14"/>
  </r>
  <r>
    <s v="80F3DCF9DCD742"/>
    <n v="1"/>
    <s v="100 BK SCY"/>
    <n v="49.16"/>
    <n v="926"/>
    <s v="Colin"/>
    <x v="172"/>
    <n v="16"/>
    <x v="1"/>
    <x v="0"/>
    <x v="7"/>
    <x v="7"/>
    <s v="2025 Winter Juniors (SCY)"/>
    <s v="15-16"/>
  </r>
  <r>
    <s v="FF8D90981E7640"/>
    <n v="2"/>
    <s v="100 BK SCY"/>
    <n v="55.38"/>
    <n v="643"/>
    <s v="Thomas"/>
    <x v="25"/>
    <n v="16"/>
    <x v="1"/>
    <x v="2"/>
    <x v="20"/>
    <x v="0"/>
    <s v="AA"/>
    <s v="15-16"/>
  </r>
  <r>
    <s v="EAAFC095309448"/>
    <n v="3"/>
    <s v="100 BK SCY"/>
    <n v="55.94"/>
    <n v="672"/>
    <s v="Andrew"/>
    <x v="23"/>
    <n v="15"/>
    <x v="1"/>
    <x v="0"/>
    <x v="11"/>
    <x v="2"/>
    <s v="A"/>
    <s v="15-16"/>
  </r>
  <r>
    <s v="9771DFBA448847"/>
    <n v="4"/>
    <s v="100 BK SCY"/>
    <n v="56.05"/>
    <n v="614"/>
    <s v="Owen"/>
    <x v="95"/>
    <n v="16"/>
    <x v="1"/>
    <x v="2"/>
    <x v="11"/>
    <x v="2"/>
    <s v="A"/>
    <s v="15-16"/>
  </r>
  <r>
    <s v="5F9A7A61E74B42"/>
    <n v="5"/>
    <s v="100 BK SCY"/>
    <n v="56.19"/>
    <n v="609"/>
    <s v="Camden"/>
    <x v="108"/>
    <n v="16"/>
    <x v="1"/>
    <x v="9"/>
    <x v="20"/>
    <x v="0"/>
    <s v="A"/>
    <s v="15-16"/>
  </r>
  <r>
    <s v="B803387CF9614C"/>
    <n v="6"/>
    <s v="100 BK SCY"/>
    <n v="56.21"/>
    <n v="661"/>
    <s v="Aaron"/>
    <x v="173"/>
    <n v="15"/>
    <x v="1"/>
    <x v="8"/>
    <x v="2"/>
    <x v="8"/>
    <s v="A"/>
    <s v="15-16"/>
  </r>
  <r>
    <s v="409BD22AAB2D4E"/>
    <n v="7"/>
    <s v="100 BK SCY"/>
    <n v="56.79"/>
    <n v="583"/>
    <s v="Christian"/>
    <x v="105"/>
    <n v="16"/>
    <x v="1"/>
    <x v="0"/>
    <x v="11"/>
    <x v="2"/>
    <s v="A"/>
    <s v="15-16"/>
  </r>
  <r>
    <s v="10024207B53E7E"/>
    <n v="8"/>
    <s v="100 BK SCY"/>
    <n v="56.82"/>
    <n v="582"/>
    <s v="Dane"/>
    <x v="56"/>
    <n v="16"/>
    <x v="1"/>
    <x v="0"/>
    <x v="11"/>
    <x v="2"/>
    <s v="A"/>
    <s v="15-16"/>
  </r>
  <r>
    <s v="3DBE11F75AC548"/>
    <n v="9"/>
    <s v="100 BK SCY"/>
    <n v="57.19"/>
    <n v="620"/>
    <s v="Easton"/>
    <x v="208"/>
    <n v="15"/>
    <x v="1"/>
    <x v="5"/>
    <x v="4"/>
    <x v="4"/>
    <s v="A"/>
    <s v="15-16"/>
  </r>
  <r>
    <s v="0FBFE5943ECC44"/>
    <n v="10"/>
    <s v="100 BK SCY"/>
    <n v="57.78"/>
    <n v="543"/>
    <s v="Benjamin"/>
    <x v="11"/>
    <n v="16"/>
    <x v="1"/>
    <x v="3"/>
    <x v="20"/>
    <x v="0"/>
    <s v="A"/>
    <s v="15-16"/>
  </r>
  <r>
    <s v="8BDFFF7E90B340"/>
    <n v="11"/>
    <s v="100 BK SCY"/>
    <n v="57.85"/>
    <n v="593"/>
    <s v="Thomas"/>
    <x v="107"/>
    <n v="15"/>
    <x v="1"/>
    <x v="0"/>
    <x v="13"/>
    <x v="16"/>
    <s v="A"/>
    <s v="15-16"/>
  </r>
  <r>
    <s v="C2CD42DCD72147"/>
    <n v="12"/>
    <s v="100 BK SCY"/>
    <n v="59.13"/>
    <n v="489"/>
    <s v="Weston"/>
    <x v="91"/>
    <n v="16"/>
    <x v="1"/>
    <x v="0"/>
    <x v="11"/>
    <x v="2"/>
    <s v="BB"/>
    <s v="15-16"/>
  </r>
  <r>
    <s v="2A40C47FB44444"/>
    <n v="13"/>
    <s v="100 BK SCY"/>
    <n v="59.48"/>
    <n v="528"/>
    <s v="Joshua"/>
    <x v="110"/>
    <n v="15"/>
    <x v="1"/>
    <x v="8"/>
    <x v="4"/>
    <x v="5"/>
    <s v="BB"/>
    <s v="15-16"/>
  </r>
  <r>
    <s v="1B06C3546BAB4E"/>
    <n v="14"/>
    <s v="100 BK SCY"/>
    <n v="59.99"/>
    <n v="456"/>
    <s v="Charles"/>
    <x v="109"/>
    <n v="16"/>
    <x v="1"/>
    <x v="8"/>
    <x v="1"/>
    <x v="9"/>
    <s v="BB"/>
    <s v="15-16"/>
  </r>
  <r>
    <s v="2BF50EABCA514B"/>
    <n v="15"/>
    <s v="100 BK SCY"/>
    <d v="1899-12-30T00:01:01"/>
    <n v="486"/>
    <s v="Garrett"/>
    <x v="244"/>
    <n v="15"/>
    <x v="1"/>
    <x v="2"/>
    <x v="20"/>
    <x v="0"/>
    <s v="BB"/>
    <s v="15-16"/>
  </r>
  <r>
    <s v="2DB1ACE0F43D4D"/>
    <n v="16"/>
    <s v="100 BK SCY"/>
    <d v="1899-12-30T00:01:01"/>
    <n v="478"/>
    <s v="Penn"/>
    <x v="106"/>
    <n v="15"/>
    <x v="1"/>
    <x v="2"/>
    <x v="3"/>
    <x v="3"/>
    <s v="BB"/>
    <s v="15-16"/>
  </r>
  <r>
    <s v="B18F0A9028864E"/>
    <n v="1"/>
    <s v="100 BK SCY"/>
    <n v="53.99"/>
    <n v="670"/>
    <s v="Samuel"/>
    <x v="174"/>
    <n v="17"/>
    <x v="1"/>
    <x v="0"/>
    <x v="13"/>
    <x v="16"/>
    <s v="A"/>
    <s v="17-18"/>
  </r>
  <r>
    <s v="EDE2C152773F4B"/>
    <n v="2"/>
    <s v="100 BK SCY"/>
    <n v="55.26"/>
    <n v="648"/>
    <s v="Owen"/>
    <x v="117"/>
    <n v="17"/>
    <x v="1"/>
    <x v="0"/>
    <x v="13"/>
    <x v="16"/>
    <s v="AA"/>
    <s v="17-18"/>
  </r>
  <r>
    <s v="D042CCAA88F344"/>
    <n v="3"/>
    <s v="100 BK SCY"/>
    <n v="55.38"/>
    <n v="594"/>
    <s v="Hunter"/>
    <x v="118"/>
    <n v="18"/>
    <x v="1"/>
    <x v="8"/>
    <x v="19"/>
    <x v="5"/>
    <s v="A"/>
    <s v="17-18"/>
  </r>
  <r>
    <s v="5C9134CB7A6740"/>
    <n v="4"/>
    <s v="100 BK SCY"/>
    <n v="57.2"/>
    <n v="534"/>
    <s v="Parker"/>
    <x v="116"/>
    <n v="18"/>
    <x v="1"/>
    <x v="2"/>
    <x v="20"/>
    <x v="0"/>
    <s v="BB"/>
    <s v="17-18"/>
  </r>
  <r>
    <s v="1AEBF28D95074A"/>
    <n v="5"/>
    <s v="100 BK SCY"/>
    <n v="58.22"/>
    <n v="493"/>
    <s v="Alex"/>
    <x v="115"/>
    <n v="17"/>
    <x v="1"/>
    <x v="2"/>
    <x v="7"/>
    <x v="7"/>
    <s v="BB"/>
    <s v="17-18"/>
  </r>
  <r>
    <s v="81F928CBCCAB42"/>
    <n v="6"/>
    <s v="100 BK SCY"/>
    <n v="59.15"/>
    <n v="456"/>
    <s v="Owen"/>
    <x v="118"/>
    <n v="17"/>
    <x v="1"/>
    <x v="8"/>
    <x v="15"/>
    <x v="17"/>
    <s v="BB"/>
    <s v="17-18"/>
  </r>
  <r>
    <s v="7E994D0AE78B4D"/>
    <n v="7"/>
    <s v="100 BK SCY"/>
    <d v="1899-12-30T00:01:04"/>
    <n v="270"/>
    <s v="Gage"/>
    <x v="122"/>
    <n v="17"/>
    <x v="1"/>
    <x v="0"/>
    <x v="11"/>
    <x v="2"/>
    <s v="B"/>
    <s v="17-18"/>
  </r>
  <r>
    <s v="507720E7158447"/>
    <n v="8"/>
    <s v="100 BK SCY"/>
    <d v="1899-12-30T00:01:05"/>
    <n v="263"/>
    <s v="Kooper"/>
    <x v="121"/>
    <n v="17"/>
    <x v="1"/>
    <x v="2"/>
    <x v="4"/>
    <x v="4"/>
    <s v="B"/>
    <s v="17-18"/>
  </r>
  <r>
    <s v="F9BE35B83AAC4F"/>
    <n v="9"/>
    <s v="100 BK SCY"/>
    <d v="1899-12-30T00:01:05"/>
    <n v="244"/>
    <s v="Carver"/>
    <x v="120"/>
    <n v="17"/>
    <x v="1"/>
    <x v="3"/>
    <x v="2"/>
    <x v="12"/>
    <s v="B"/>
    <s v="17-18"/>
  </r>
  <r>
    <s v="BE189462A3E74F"/>
    <n v="10"/>
    <s v="100 BK SCY"/>
    <d v="1899-12-30T00:01:08"/>
    <n v="195"/>
    <s v="Benjamin"/>
    <x v="123"/>
    <n v="17"/>
    <x v="1"/>
    <x v="6"/>
    <x v="6"/>
    <x v="6"/>
    <s v="Slower than B"/>
    <s v="17-18"/>
  </r>
  <r>
    <s v="E31EC262A3CE4B"/>
    <n v="11"/>
    <s v="100 BK SCY"/>
    <d v="1899-12-30T00:01:08"/>
    <n v="140"/>
    <s v="Jason"/>
    <x v="119"/>
    <n v="18"/>
    <x v="1"/>
    <x v="2"/>
    <x v="6"/>
    <x v="6"/>
    <s v="Slower than B"/>
    <s v="17-18"/>
  </r>
  <r>
    <s v="980B6E568CDC41"/>
    <n v="12"/>
    <s v="100 BK SCY"/>
    <d v="1899-12-30T00:01:11"/>
    <n v="80"/>
    <s v="Branden"/>
    <x v="124"/>
    <n v="18"/>
    <x v="1"/>
    <x v="8"/>
    <x v="2"/>
    <x v="8"/>
    <s v="Slower than B"/>
    <s v="17-18"/>
  </r>
  <r>
    <s v="3ACFB9656E9E4E"/>
    <n v="13"/>
    <s v="100 BK SCY"/>
    <d v="1899-12-30T00:01:11"/>
    <n v="76"/>
    <s v="Colin"/>
    <x v="126"/>
    <n v="17"/>
    <x v="1"/>
    <x v="3"/>
    <x v="20"/>
    <x v="0"/>
    <s v="Slower than B"/>
    <s v="17-18"/>
  </r>
  <r>
    <s v="8B4BEE982B6646"/>
    <n v="14"/>
    <s v="100 BK SCY"/>
    <d v="1899-12-30T00:01:11"/>
    <n v="74"/>
    <s v="Reese"/>
    <x v="129"/>
    <n v="17"/>
    <x v="1"/>
    <x v="8"/>
    <x v="15"/>
    <x v="17"/>
    <s v="Slower than B"/>
    <s v="17-18"/>
  </r>
  <r>
    <s v="F98A63ECE5DB47"/>
    <n v="15"/>
    <s v="100 BK SCY"/>
    <d v="1899-12-30T00:01:15"/>
    <n v="13"/>
    <s v="Jordan"/>
    <x v="127"/>
    <n v="17"/>
    <x v="1"/>
    <x v="3"/>
    <x v="2"/>
    <x v="12"/>
    <s v="Slower than B"/>
    <s v="17-18"/>
  </r>
  <r>
    <s v="E7CC4D747AA447"/>
    <n v="16"/>
    <s v="100 BK SCY"/>
    <d v="1899-12-30T00:01:20"/>
    <n v="1"/>
    <s v="Jesus"/>
    <x v="125"/>
    <n v="17"/>
    <x v="1"/>
    <x v="2"/>
    <x v="6"/>
    <x v="6"/>
    <s v="Slower than B"/>
    <s v="17-18"/>
  </r>
  <r>
    <s v="942DFFECD4124D"/>
    <n v="1"/>
    <s v="100 BK SCY"/>
    <d v="1899-12-30T00:01:36"/>
    <n v="269"/>
    <s v="Owen"/>
    <x v="131"/>
    <n v="8"/>
    <x v="1"/>
    <x v="2"/>
    <x v="19"/>
    <x v="4"/>
    <s v="B"/>
    <s v="8 &amp; Under"/>
  </r>
  <r>
    <s v="BD825C293F4043"/>
    <n v="2"/>
    <s v="100 BK SCY"/>
    <d v="1899-12-30T00:01:40"/>
    <n v="195"/>
    <s v="Hudson"/>
    <x v="12"/>
    <n v="8"/>
    <x v="1"/>
    <x v="6"/>
    <x v="11"/>
    <x v="2"/>
    <s v="B"/>
    <s v="8 &amp; Under"/>
  </r>
  <r>
    <s v="9BA9447ECD7149"/>
    <n v="3"/>
    <s v="100 BK SCY"/>
    <d v="1899-12-30T00:01:41"/>
    <n v="173"/>
    <s v="Samuel"/>
    <x v="116"/>
    <n v="8"/>
    <x v="1"/>
    <x v="2"/>
    <x v="14"/>
    <x v="0"/>
    <s v="Slower than B"/>
    <s v="8 &amp; Under"/>
  </r>
  <r>
    <s v="53966B57B3014B"/>
    <n v="4"/>
    <s v="100 BK SCY"/>
    <d v="1899-12-30T00:01:52"/>
    <n v="27"/>
    <s v="Layton"/>
    <x v="135"/>
    <n v="8"/>
    <x v="1"/>
    <x v="0"/>
    <x v="13"/>
    <x v="16"/>
    <s v="Slower than B"/>
    <s v="8 &amp; Under"/>
  </r>
  <r>
    <s v="442767B9FE8C4C"/>
    <n v="5"/>
    <s v="100 BK SCY"/>
    <d v="1899-12-30T00:01:53"/>
    <n v="17"/>
    <s v="Emmett"/>
    <x v="138"/>
    <n v="8"/>
    <x v="1"/>
    <x v="0"/>
    <x v="13"/>
    <x v="16"/>
    <s v="Slower than B"/>
    <s v="8 &amp; Under"/>
  </r>
  <r>
    <s v="C9FAFF52482447"/>
    <n v="6"/>
    <s v="100 BK SCY"/>
    <d v="1899-12-30T00:01:55"/>
    <n v="8"/>
    <s v="Jonah"/>
    <x v="139"/>
    <n v="8"/>
    <x v="1"/>
    <x v="2"/>
    <x v="19"/>
    <x v="4"/>
    <s v="Slower than B"/>
    <s v="8 &amp; Under"/>
  </r>
  <r>
    <s v="9F47205DD3F048"/>
    <n v="7"/>
    <s v="100 BK SCY"/>
    <d v="1899-12-30T00:01:55"/>
    <n v="6"/>
    <s v="Brooks"/>
    <x v="247"/>
    <n v="8"/>
    <x v="1"/>
    <x v="2"/>
    <x v="19"/>
    <x v="4"/>
    <s v="Slower than B"/>
    <s v="8 &amp; Under"/>
  </r>
  <r>
    <s v="E466EBCA9DE849"/>
    <n v="8"/>
    <s v="100 BK SCY"/>
    <d v="1899-12-30T00:01:57"/>
    <n v="1"/>
    <s v="Bentley"/>
    <x v="246"/>
    <n v="8"/>
    <x v="1"/>
    <x v="6"/>
    <x v="3"/>
    <x v="3"/>
    <s v="Slower than B"/>
    <s v="8 &amp; Under"/>
  </r>
  <r>
    <s v="5614D5B07CF148"/>
    <n v="9"/>
    <s v="100 BK SCY"/>
    <d v="1899-12-30T00:01:58"/>
    <n v="1"/>
    <s v="Theodore"/>
    <x v="140"/>
    <n v="8"/>
    <x v="1"/>
    <x v="0"/>
    <x v="11"/>
    <x v="2"/>
    <s v="Slower than B"/>
    <s v="8 &amp; Under"/>
  </r>
  <r>
    <s v="B042EF87F23B4B"/>
    <n v="10"/>
    <s v="100 BK SCY"/>
    <d v="1899-12-30T00:02:00"/>
    <n v="1"/>
    <s v="Flynn"/>
    <x v="56"/>
    <n v="7"/>
    <x v="1"/>
    <x v="2"/>
    <x v="19"/>
    <x v="4"/>
    <s v="Slower than B"/>
    <s v="8 &amp; Under"/>
  </r>
  <r>
    <s v="33F3D94BDE0D43"/>
    <n v="11"/>
    <s v="100 BK SCY"/>
    <d v="1899-12-30T00:02:04"/>
    <n v="1"/>
    <s v="Callen"/>
    <x v="224"/>
    <n v="7"/>
    <x v="1"/>
    <x v="4"/>
    <x v="2"/>
    <x v="8"/>
    <s v="Slower than B"/>
    <s v="8 &amp; Under"/>
  </r>
  <r>
    <s v="7A838A0660484A"/>
    <n v="12"/>
    <s v="100 BK SCY"/>
    <d v="1899-12-30T00:02:06"/>
    <n v="1"/>
    <s v="Rhett"/>
    <x v="176"/>
    <n v="7"/>
    <x v="1"/>
    <x v="2"/>
    <x v="19"/>
    <x v="4"/>
    <s v="Slower than B"/>
    <s v="8 &amp; Under"/>
  </r>
  <r>
    <s v="BCE97C89FD5647"/>
    <n v="13"/>
    <s v="100 BK SCY"/>
    <d v="1899-12-30T00:02:06"/>
    <n v="1"/>
    <s v="Jason"/>
    <x v="258"/>
    <n v="8"/>
    <x v="1"/>
    <x v="2"/>
    <x v="19"/>
    <x v="4"/>
    <s v="Slower than B"/>
    <s v="8 &amp; Under"/>
  </r>
  <r>
    <s v="0C3880E6D53740"/>
    <n v="14"/>
    <s v="100 BK SCY"/>
    <d v="1899-12-30T00:02:09"/>
    <n v="1"/>
    <s v="Kaz"/>
    <x v="141"/>
    <n v="8"/>
    <x v="1"/>
    <x v="2"/>
    <x v="19"/>
    <x v="4"/>
    <s v="Slower than B"/>
    <s v="8 &amp; Under"/>
  </r>
  <r>
    <s v="F232EA7DB9104E"/>
    <n v="15"/>
    <s v="100 BK SCY"/>
    <d v="1899-12-30T00:02:10"/>
    <n v="1"/>
    <s v="Jack"/>
    <x v="259"/>
    <n v="7"/>
    <x v="1"/>
    <x v="5"/>
    <x v="12"/>
    <x v="13"/>
    <s v="Slower than B"/>
    <s v="8 &amp; Under"/>
  </r>
  <r>
    <s v="B83D8E8611DA43"/>
    <n v="16"/>
    <s v="100 BK SCY"/>
    <d v="1899-12-30T00:02:17"/>
    <n v="1"/>
    <s v="Alexander"/>
    <x v="260"/>
    <n v="8"/>
    <x v="1"/>
    <x v="2"/>
    <x v="19"/>
    <x v="4"/>
    <s v="Slower than B"/>
    <s v="8 &amp; Under"/>
  </r>
  <r>
    <s v="5C5F41BD877178"/>
    <n v="1"/>
    <s v="100 BK SCY"/>
    <d v="1899-12-30T00:01:15"/>
    <n v="743"/>
    <s v="Gavin"/>
    <x v="144"/>
    <n v="9"/>
    <x v="1"/>
    <x v="0"/>
    <x v="14"/>
    <x v="0"/>
    <s v="AA"/>
    <s v="9-10"/>
  </r>
  <r>
    <s v="B8C315C82B4640"/>
    <n v="2"/>
    <s v="100 BK SCY"/>
    <d v="1899-12-30T00:01:20"/>
    <n v="482"/>
    <s v="Logan"/>
    <x v="49"/>
    <n v="10"/>
    <x v="1"/>
    <x v="5"/>
    <x v="12"/>
    <x v="13"/>
    <s v="BB"/>
    <s v="9-10"/>
  </r>
  <r>
    <s v="F55076C6856248"/>
    <n v="3"/>
    <s v="100 BK SCY"/>
    <d v="1899-12-30T00:01:23"/>
    <n v="535"/>
    <s v="Ashton"/>
    <x v="91"/>
    <n v="9"/>
    <x v="1"/>
    <x v="0"/>
    <x v="16"/>
    <x v="1"/>
    <s v="BB"/>
    <s v="9-10"/>
  </r>
  <r>
    <s v="8B082481C73B42"/>
    <n v="4"/>
    <s v="100 BK SCY"/>
    <d v="1899-12-30T00:01:24"/>
    <n v="518"/>
    <s v="Bentley"/>
    <x v="146"/>
    <n v="9"/>
    <x v="1"/>
    <x v="4"/>
    <x v="3"/>
    <x v="11"/>
    <s v="BB"/>
    <s v="9-10"/>
  </r>
  <r>
    <s v="A5771FE92BD642"/>
    <n v="5"/>
    <s v="100 BK SCY"/>
    <d v="1899-12-30T00:01:27"/>
    <n v="451"/>
    <s v="Marcus"/>
    <x v="148"/>
    <n v="9"/>
    <x v="1"/>
    <x v="0"/>
    <x v="14"/>
    <x v="0"/>
    <s v="BB"/>
    <s v="9-10"/>
  </r>
  <r>
    <s v="05A8FA2DA7E641"/>
    <n v="6"/>
    <s v="100 BK SCY"/>
    <d v="1899-12-30T00:01:30"/>
    <n v="386"/>
    <s v="Connor"/>
    <x v="151"/>
    <n v="9"/>
    <x v="1"/>
    <x v="13"/>
    <x v="19"/>
    <x v="4"/>
    <s v="BB"/>
    <s v="9-10"/>
  </r>
  <r>
    <s v="2B422E9E47C34B"/>
    <n v="7"/>
    <s v="100 BK SCY"/>
    <d v="1899-12-30T00:01:30"/>
    <n v="383"/>
    <s v="Quentyn"/>
    <x v="177"/>
    <n v="10"/>
    <x v="1"/>
    <x v="11"/>
    <x v="3"/>
    <x v="3"/>
    <s v="BB"/>
    <s v="9-10"/>
  </r>
  <r>
    <s v="D70424E50FF042"/>
    <n v="8"/>
    <s v="100 BK SCY"/>
    <d v="1899-12-30T00:01:34"/>
    <n v="180"/>
    <s v="Finn"/>
    <x v="180"/>
    <n v="10"/>
    <x v="1"/>
    <x v="4"/>
    <x v="2"/>
    <x v="12"/>
    <s v="B"/>
    <s v="9-10"/>
  </r>
  <r>
    <s v="9DC92A3112FE43"/>
    <n v="9"/>
    <s v="100 BK SCY"/>
    <d v="1899-12-30T00:01:34"/>
    <n v="174"/>
    <s v="Anton"/>
    <x v="209"/>
    <n v="10"/>
    <x v="1"/>
    <x v="4"/>
    <x v="3"/>
    <x v="11"/>
    <s v="B"/>
    <s v="9-10"/>
  </r>
  <r>
    <s v="08D72EDDF5944F"/>
    <n v="10"/>
    <s v="100 BK SCY"/>
    <d v="1899-12-30T00:01:34"/>
    <n v="294"/>
    <s v="John"/>
    <x v="147"/>
    <n v="9"/>
    <x v="1"/>
    <x v="4"/>
    <x v="2"/>
    <x v="8"/>
    <s v="B"/>
    <s v="9-10"/>
  </r>
  <r>
    <s v="C3F302B9293648"/>
    <n v="11"/>
    <s v="100 BK SCY"/>
    <d v="1899-12-30T00:01:36"/>
    <n v="149"/>
    <s v="Dylan"/>
    <x v="211"/>
    <n v="10"/>
    <x v="1"/>
    <x v="12"/>
    <x v="4"/>
    <x v="15"/>
    <s v="B"/>
    <s v="9-10"/>
  </r>
  <r>
    <s v="926B42B892A19F"/>
    <n v="12"/>
    <s v="100 BK SCY"/>
    <d v="1899-12-30T00:01:37"/>
    <n v="127"/>
    <s v="Jackson"/>
    <x v="152"/>
    <n v="10"/>
    <x v="1"/>
    <x v="0"/>
    <x v="16"/>
    <x v="1"/>
    <s v="B"/>
    <s v="9-10"/>
  </r>
  <r>
    <s v="521D98E41BD449"/>
    <n v="13"/>
    <s v="100 BK SCY"/>
    <d v="1899-12-30T00:01:38"/>
    <n v="235"/>
    <s v="Lucas"/>
    <x v="150"/>
    <n v="9"/>
    <x v="1"/>
    <x v="4"/>
    <x v="3"/>
    <x v="11"/>
    <s v="B"/>
    <s v="9-10"/>
  </r>
  <r>
    <s v="07372FCAAD1D49"/>
    <n v="14"/>
    <s v="100 BK SCY"/>
    <d v="1899-12-30T00:01:39"/>
    <n v="100"/>
    <s v="Evan"/>
    <x v="153"/>
    <n v="10"/>
    <x v="1"/>
    <x v="0"/>
    <x v="11"/>
    <x v="2"/>
    <s v="B"/>
    <s v="9-10"/>
  </r>
  <r>
    <s v="5398D61C7EFB4D"/>
    <n v="15"/>
    <s v="100 BK SCY"/>
    <d v="1899-12-30T00:01:39"/>
    <n v="205"/>
    <s v="Evan"/>
    <x v="80"/>
    <n v="9"/>
    <x v="1"/>
    <x v="6"/>
    <x v="19"/>
    <x v="4"/>
    <s v="B"/>
    <s v="9-10"/>
  </r>
  <r>
    <s v="553645D9AECB2D"/>
    <n v="16"/>
    <s v="100 BK SCY"/>
    <d v="1899-12-30T00:01:40"/>
    <n v="85"/>
    <s v="Jonah"/>
    <x v="250"/>
    <n v="10"/>
    <x v="1"/>
    <x v="0"/>
    <x v="13"/>
    <x v="16"/>
    <s v="B"/>
    <s v="9-10"/>
  </r>
  <r>
    <s v="36F2F487014E4F"/>
    <n v="1"/>
    <s v="200 BK SCY"/>
    <d v="1899-12-30T00:02:18"/>
    <n v="690"/>
    <s v="Rylee"/>
    <x v="0"/>
    <n v="12"/>
    <x v="0"/>
    <x v="0"/>
    <x v="14"/>
    <x v="0"/>
    <s v="AAA"/>
    <s v="11-12"/>
  </r>
  <r>
    <s v="C8263642F8444E"/>
    <n v="2"/>
    <s v="200 BK SCY"/>
    <d v="1899-12-30T00:02:47"/>
    <n v="432"/>
    <s v="Essence"/>
    <x v="15"/>
    <n v="11"/>
    <x v="0"/>
    <x v="2"/>
    <x v="14"/>
    <x v="0"/>
    <s v="B"/>
    <s v="11-12"/>
  </r>
  <r>
    <s v="E6001721D57C44"/>
    <n v="3"/>
    <s v="200 BK SCY"/>
    <d v="1899-12-30T00:02:59"/>
    <n v="288"/>
    <s v="Layla"/>
    <x v="230"/>
    <n v="11"/>
    <x v="0"/>
    <x v="8"/>
    <x v="19"/>
    <x v="15"/>
    <s v="B"/>
    <s v="11-12"/>
  </r>
  <r>
    <s v="66767DEB6ACB4A"/>
    <n v="4"/>
    <s v="200 BK SCY"/>
    <d v="1899-12-30T00:03:31"/>
    <n v="22"/>
    <s v="Kennedi"/>
    <x v="261"/>
    <n v="11"/>
    <x v="0"/>
    <x v="8"/>
    <x v="19"/>
    <x v="15"/>
    <s v="Slower than B"/>
    <s v="11-12"/>
  </r>
  <r>
    <s v="A0FC48F21D9941"/>
    <n v="1"/>
    <s v="200 BK SCY"/>
    <d v="1899-12-30T00:02:06"/>
    <n v="783"/>
    <s v="Kyla"/>
    <x v="3"/>
    <n v="14"/>
    <x v="0"/>
    <x v="0"/>
    <x v="18"/>
    <x v="7"/>
    <s v="AAA"/>
    <s v="13-14"/>
  </r>
  <r>
    <s v="DFD9F3DF796146"/>
    <n v="2"/>
    <s v="200 BK SCY"/>
    <d v="1899-12-30T00:02:21"/>
    <n v="581"/>
    <s v="Emma"/>
    <x v="18"/>
    <n v="13"/>
    <x v="0"/>
    <x v="1"/>
    <x v="2"/>
    <x v="2"/>
    <s v="A"/>
    <s v="13-14"/>
  </r>
  <r>
    <s v="74E6BCA7177C45"/>
    <n v="3"/>
    <s v="200 BK SCY"/>
    <d v="1899-12-30T00:02:25"/>
    <n v="514"/>
    <s v="Alexandra"/>
    <x v="24"/>
    <n v="13"/>
    <x v="0"/>
    <x v="1"/>
    <x v="2"/>
    <x v="2"/>
    <s v="BB"/>
    <s v="13-14"/>
  </r>
  <r>
    <s v="C929E980085047"/>
    <n v="4"/>
    <s v="200 BK SCY"/>
    <d v="1899-12-30T00:02:25"/>
    <n v="504"/>
    <s v="Lila"/>
    <x v="26"/>
    <n v="13"/>
    <x v="0"/>
    <x v="0"/>
    <x v="14"/>
    <x v="0"/>
    <s v="BB"/>
    <s v="13-14"/>
  </r>
  <r>
    <s v="BFF7E9125D0A43"/>
    <n v="5"/>
    <s v="200 BK SCY"/>
    <d v="1899-12-30T00:02:28"/>
    <n v="425"/>
    <s v="Cynthia"/>
    <x v="231"/>
    <n v="14"/>
    <x v="0"/>
    <x v="2"/>
    <x v="14"/>
    <x v="0"/>
    <s v="BB"/>
    <s v="13-14"/>
  </r>
  <r>
    <s v="5E4F3D73D9A644"/>
    <n v="6"/>
    <s v="200 BK SCY"/>
    <d v="1899-12-30T00:02:30"/>
    <n v="383"/>
    <s v="Halle"/>
    <x v="158"/>
    <n v="14"/>
    <x v="0"/>
    <x v="0"/>
    <x v="16"/>
    <x v="1"/>
    <s v="BB"/>
    <s v="13-14"/>
  </r>
  <r>
    <s v="FCBE739422D149"/>
    <n v="7"/>
    <s v="200 BK SCY"/>
    <d v="1899-12-30T00:02:31"/>
    <n v="417"/>
    <s v="Tylynn"/>
    <x v="20"/>
    <n v="13"/>
    <x v="0"/>
    <x v="2"/>
    <x v="14"/>
    <x v="0"/>
    <s v="BB"/>
    <s v="13-14"/>
  </r>
  <r>
    <s v="767B38027B2143"/>
    <n v="8"/>
    <s v="200 BK SCY"/>
    <d v="1899-12-30T00:02:34"/>
    <n v="382"/>
    <s v="Camilla"/>
    <x v="165"/>
    <n v="13"/>
    <x v="0"/>
    <x v="0"/>
    <x v="16"/>
    <x v="1"/>
    <s v="BB"/>
    <s v="13-14"/>
  </r>
  <r>
    <s v="85EC3F0BDED94B"/>
    <n v="9"/>
    <s v="200 BK SCY"/>
    <d v="1899-12-30T00:02:34"/>
    <n v="337"/>
    <s v="Devyn"/>
    <x v="216"/>
    <n v="14"/>
    <x v="0"/>
    <x v="8"/>
    <x v="19"/>
    <x v="15"/>
    <s v="BB"/>
    <s v="13-14"/>
  </r>
  <r>
    <s v="3461D06E8A484C"/>
    <n v="10"/>
    <s v="200 BK SCY"/>
    <d v="1899-12-30T00:02:34"/>
    <n v="370"/>
    <s v="Autumn"/>
    <x v="122"/>
    <n v="13"/>
    <x v="0"/>
    <x v="0"/>
    <x v="9"/>
    <x v="10"/>
    <s v="BB"/>
    <s v="13-14"/>
  </r>
  <r>
    <s v="07F3C503A8734A"/>
    <n v="11"/>
    <s v="200 BK SCY"/>
    <d v="1899-12-30T00:02:35"/>
    <n v="313"/>
    <s v="Solee"/>
    <x v="21"/>
    <n v="14"/>
    <x v="0"/>
    <x v="8"/>
    <x v="16"/>
    <x v="9"/>
    <s v="B"/>
    <s v="13-14"/>
  </r>
  <r>
    <s v="E76ABB076F7B46"/>
    <n v="12"/>
    <s v="200 BK SCY"/>
    <d v="1899-12-30T00:02:36"/>
    <n v="348"/>
    <s v="Quinnley"/>
    <x v="27"/>
    <n v="13"/>
    <x v="0"/>
    <x v="3"/>
    <x v="16"/>
    <x v="1"/>
    <s v="B"/>
    <s v="13-14"/>
  </r>
  <r>
    <s v="B53A2672776041"/>
    <n v="13"/>
    <s v="200 BK SCY"/>
    <d v="1899-12-30T00:02:37"/>
    <n v="339"/>
    <s v="Samantha"/>
    <x v="219"/>
    <n v="13"/>
    <x v="0"/>
    <x v="0"/>
    <x v="14"/>
    <x v="0"/>
    <s v="B"/>
    <s v="13-14"/>
  </r>
  <r>
    <s v="0C5AE563463345"/>
    <n v="14"/>
    <s v="200 BK SCY"/>
    <d v="1899-12-30T00:02:37"/>
    <n v="333"/>
    <s v="Jada"/>
    <x v="29"/>
    <n v="13"/>
    <x v="0"/>
    <x v="9"/>
    <x v="16"/>
    <x v="1"/>
    <s v="B"/>
    <s v="13-14"/>
  </r>
  <r>
    <s v="658F8763516044"/>
    <n v="15"/>
    <s v="200 BK SCY"/>
    <d v="1899-12-30T00:02:39"/>
    <n v="270"/>
    <s v="Grace"/>
    <x v="262"/>
    <n v="14"/>
    <x v="0"/>
    <x v="4"/>
    <x v="10"/>
    <x v="11"/>
    <s v="B"/>
    <s v="13-14"/>
  </r>
  <r>
    <s v="A0FDDD78C34441"/>
    <n v="16"/>
    <s v="200 BK SCY"/>
    <d v="1899-12-30T00:02:41"/>
    <n v="276"/>
    <s v="Lainey"/>
    <x v="46"/>
    <n v="13"/>
    <x v="0"/>
    <x v="2"/>
    <x v="14"/>
    <x v="0"/>
    <s v="B"/>
    <s v="13-14"/>
  </r>
  <r>
    <s v="B6DF2E944E7D48"/>
    <n v="1"/>
    <s v="200 BK SCY"/>
    <d v="1899-12-30T00:01:57"/>
    <n v="931"/>
    <s v="Rachel"/>
    <x v="159"/>
    <n v="16"/>
    <x v="0"/>
    <x v="0"/>
    <x v="2"/>
    <x v="24"/>
    <s v="2026 Summer Juniors (LCM)"/>
    <s v="15-16"/>
  </r>
  <r>
    <s v="7FA5F2C282D848"/>
    <n v="2"/>
    <s v="200 BK SCY"/>
    <d v="1899-12-30T00:02:15"/>
    <n v="607"/>
    <s v="Justine"/>
    <x v="30"/>
    <n v="15"/>
    <x v="0"/>
    <x v="2"/>
    <x v="14"/>
    <x v="0"/>
    <s v="A"/>
    <s v="15-16"/>
  </r>
  <r>
    <s v="14CA6EC7FF2B48"/>
    <n v="3"/>
    <s v="200 BK SCY"/>
    <d v="1899-12-30T00:02:18"/>
    <n v="555"/>
    <s v="Kalla"/>
    <x v="31"/>
    <n v="15"/>
    <x v="0"/>
    <x v="6"/>
    <x v="19"/>
    <x v="4"/>
    <s v="A"/>
    <s v="15-16"/>
  </r>
  <r>
    <s v="25FA9121F23C49"/>
    <n v="4"/>
    <s v="200 BK SCY"/>
    <d v="1899-12-30T00:02:21"/>
    <n v="509"/>
    <s v="Josephine"/>
    <x v="34"/>
    <n v="16"/>
    <x v="0"/>
    <x v="2"/>
    <x v="14"/>
    <x v="0"/>
    <s v="BB"/>
    <s v="15-16"/>
  </r>
  <r>
    <s v="2716B54EEC1747"/>
    <n v="5"/>
    <s v="200 BK SCY"/>
    <d v="1899-12-30T00:02:24"/>
    <n v="462"/>
    <s v="Zoe"/>
    <x v="161"/>
    <n v="16"/>
    <x v="0"/>
    <x v="8"/>
    <x v="11"/>
    <x v="8"/>
    <s v="BB"/>
    <s v="15-16"/>
  </r>
  <r>
    <s v="FE9BB96FB02F40"/>
    <n v="6"/>
    <s v="200 BK SCY"/>
    <d v="1899-12-30T00:02:26"/>
    <n v="431"/>
    <s v="Annika"/>
    <x v="37"/>
    <n v="15"/>
    <x v="0"/>
    <x v="0"/>
    <x v="14"/>
    <x v="0"/>
    <s v="BB"/>
    <s v="15-16"/>
  </r>
  <r>
    <s v="1B768A63DE2A47"/>
    <n v="7"/>
    <s v="200 BK SCY"/>
    <d v="1899-12-30T00:02:27"/>
    <n v="416"/>
    <s v="Jada Leigh"/>
    <x v="20"/>
    <n v="15"/>
    <x v="0"/>
    <x v="2"/>
    <x v="14"/>
    <x v="0"/>
    <s v="BB"/>
    <s v="15-16"/>
  </r>
  <r>
    <s v="5D405E7115DE43"/>
    <n v="8"/>
    <s v="200 BK SCY"/>
    <d v="1899-12-30T00:02:27"/>
    <n v="407"/>
    <s v="Bella"/>
    <x v="39"/>
    <n v="16"/>
    <x v="0"/>
    <x v="3"/>
    <x v="14"/>
    <x v="0"/>
    <s v="BB"/>
    <s v="15-16"/>
  </r>
  <r>
    <s v="DF8E19AAF9A04A"/>
    <n v="9"/>
    <s v="200 BK SCY"/>
    <d v="1899-12-30T00:02:27"/>
    <n v="406"/>
    <s v="Kendallyn"/>
    <x v="33"/>
    <n v="15"/>
    <x v="0"/>
    <x v="6"/>
    <x v="14"/>
    <x v="0"/>
    <s v="BB"/>
    <s v="15-16"/>
  </r>
  <r>
    <s v="E2F7C40A88304A"/>
    <n v="10"/>
    <s v="200 BK SCY"/>
    <d v="1899-12-30T00:02:29"/>
    <n v="376"/>
    <s v="Autumn"/>
    <x v="54"/>
    <n v="15"/>
    <x v="0"/>
    <x v="0"/>
    <x v="16"/>
    <x v="1"/>
    <s v="BB"/>
    <s v="15-16"/>
  </r>
  <r>
    <s v="B494FBFEA7574A"/>
    <n v="11"/>
    <s v="200 BK SCY"/>
    <d v="1899-12-30T00:02:31"/>
    <n v="347"/>
    <s v="Claire"/>
    <x v="35"/>
    <n v="15"/>
    <x v="0"/>
    <x v="10"/>
    <x v="11"/>
    <x v="8"/>
    <s v="B"/>
    <s v="15-16"/>
  </r>
  <r>
    <s v="2C83A3B4C9D342"/>
    <n v="12"/>
    <s v="200 BK SCY"/>
    <d v="1899-12-30T00:02:34"/>
    <n v="311"/>
    <s v="Ann"/>
    <x v="184"/>
    <n v="16"/>
    <x v="0"/>
    <x v="4"/>
    <x v="16"/>
    <x v="1"/>
    <s v="B"/>
    <s v="15-16"/>
  </r>
  <r>
    <s v="1555A927815443"/>
    <n v="13"/>
    <s v="200 BK SCY"/>
    <d v="1899-12-30T00:02:34"/>
    <n v="302"/>
    <s v="Alexandra"/>
    <x v="41"/>
    <n v="16"/>
    <x v="0"/>
    <x v="3"/>
    <x v="11"/>
    <x v="12"/>
    <s v="B"/>
    <s v="15-16"/>
  </r>
  <r>
    <s v="02EEB76997654F"/>
    <n v="14"/>
    <s v="200 BK SCY"/>
    <d v="1899-12-30T00:02:36"/>
    <n v="279"/>
    <s v="Hadleigh"/>
    <x v="162"/>
    <n v="15"/>
    <x v="0"/>
    <x v="0"/>
    <x v="16"/>
    <x v="1"/>
    <s v="B"/>
    <s v="15-16"/>
  </r>
  <r>
    <s v="7D7F6A000D8F45"/>
    <n v="15"/>
    <s v="200 BK SCY"/>
    <d v="1899-12-30T00:02:39"/>
    <n v="246"/>
    <s v="Lauren"/>
    <x v="38"/>
    <n v="15"/>
    <x v="0"/>
    <x v="10"/>
    <x v="19"/>
    <x v="15"/>
    <s v="B"/>
    <s v="15-16"/>
  </r>
  <r>
    <s v="784F0C135B8947"/>
    <n v="16"/>
    <s v="200 BK SCY"/>
    <d v="1899-12-30T00:02:48"/>
    <n v="136"/>
    <s v="Kendra"/>
    <x v="36"/>
    <n v="15"/>
    <x v="0"/>
    <x v="6"/>
    <x v="19"/>
    <x v="4"/>
    <s v="Slower than B"/>
    <s v="15-16"/>
  </r>
  <r>
    <s v="FC4B5D566E1246"/>
    <n v="1"/>
    <s v="200 BK SCY"/>
    <d v="1899-12-30T00:02:11"/>
    <n v="656"/>
    <s v="Maeve"/>
    <x v="47"/>
    <n v="18"/>
    <x v="0"/>
    <x v="10"/>
    <x v="10"/>
    <x v="11"/>
    <s v="A"/>
    <s v="17-18"/>
  </r>
  <r>
    <s v="B9AEA6FA967540"/>
    <n v="2"/>
    <s v="200 BK SCY"/>
    <d v="1899-12-30T00:02:15"/>
    <n v="597"/>
    <s v="Sydney"/>
    <x v="50"/>
    <n v="17"/>
    <x v="0"/>
    <x v="2"/>
    <x v="18"/>
    <x v="7"/>
    <s v="A"/>
    <s v="17-18"/>
  </r>
  <r>
    <s v="309F3FF02E0240"/>
    <n v="3"/>
    <s v="200 BK SCY"/>
    <d v="1899-12-30T00:02:16"/>
    <n v="578"/>
    <s v="Courtney"/>
    <x v="165"/>
    <n v="17"/>
    <x v="0"/>
    <x v="0"/>
    <x v="16"/>
    <x v="1"/>
    <s v="A"/>
    <s v="17-18"/>
  </r>
  <r>
    <s v="BB3438ADC6C040"/>
    <n v="4"/>
    <s v="200 BK SCY"/>
    <d v="1899-12-30T00:02:25"/>
    <n v="423"/>
    <s v="Charlotte"/>
    <x v="45"/>
    <n v="17"/>
    <x v="0"/>
    <x v="4"/>
    <x v="10"/>
    <x v="11"/>
    <s v="BB"/>
    <s v="17-18"/>
  </r>
  <r>
    <s v="4E0EA1E6B0774A"/>
    <n v="5"/>
    <s v="200 BK SCY"/>
    <d v="1899-12-30T00:02:28"/>
    <n v="388"/>
    <s v="Leila"/>
    <x v="46"/>
    <n v="18"/>
    <x v="0"/>
    <x v="2"/>
    <x v="14"/>
    <x v="0"/>
    <s v="B"/>
    <s v="17-18"/>
  </r>
  <r>
    <s v="423EF622561049"/>
    <n v="6"/>
    <s v="200 BK SCY"/>
    <d v="1899-12-30T00:02:29"/>
    <n v="370"/>
    <s v="Natalie"/>
    <x v="53"/>
    <n v="18"/>
    <x v="0"/>
    <x v="3"/>
    <x v="14"/>
    <x v="0"/>
    <s v="B"/>
    <s v="17-18"/>
  </r>
  <r>
    <s v="EE345C328C4046"/>
    <n v="7"/>
    <s v="200 BK SCY"/>
    <d v="1899-12-30T00:02:32"/>
    <n v="339"/>
    <s v="Jade"/>
    <x v="49"/>
    <n v="17"/>
    <x v="0"/>
    <x v="2"/>
    <x v="19"/>
    <x v="4"/>
    <s v="B"/>
    <s v="17-18"/>
  </r>
  <r>
    <s v="6A0976D3ECB842"/>
    <n v="8"/>
    <s v="200 BK SCY"/>
    <d v="1899-12-30T00:02:34"/>
    <n v="304"/>
    <s v="Addyson"/>
    <x v="234"/>
    <n v="17"/>
    <x v="0"/>
    <x v="3"/>
    <x v="14"/>
    <x v="0"/>
    <s v="B"/>
    <s v="17-18"/>
  </r>
  <r>
    <s v="0E75D3315B8F45"/>
    <n v="9"/>
    <s v="200 BK SCY"/>
    <d v="1899-12-30T00:02:39"/>
    <n v="235"/>
    <s v="Olivia"/>
    <x v="201"/>
    <n v="17"/>
    <x v="0"/>
    <x v="0"/>
    <x v="16"/>
    <x v="1"/>
    <s v="B"/>
    <s v="17-18"/>
  </r>
  <r>
    <s v="9D856EB394AD42"/>
    <n v="10"/>
    <s v="200 BK SCY"/>
    <d v="1899-12-30T00:02:41"/>
    <n v="205"/>
    <s v="Olivia"/>
    <x v="235"/>
    <n v="18"/>
    <x v="0"/>
    <x v="6"/>
    <x v="19"/>
    <x v="4"/>
    <s v="Slower than B"/>
    <s v="17-18"/>
  </r>
  <r>
    <s v="8C677C1D469848"/>
    <n v="11"/>
    <s v="200 BK SCY"/>
    <d v="1899-12-30T00:02:42"/>
    <n v="189"/>
    <s v="Rorey"/>
    <x v="223"/>
    <n v="17"/>
    <x v="0"/>
    <x v="3"/>
    <x v="14"/>
    <x v="0"/>
    <s v="Slower than B"/>
    <s v="17-18"/>
  </r>
  <r>
    <s v="234C7A02899440"/>
    <n v="12"/>
    <s v="200 BK SCY"/>
    <d v="1899-12-30T00:02:44"/>
    <n v="169"/>
    <s v="Katelynn"/>
    <x v="263"/>
    <n v="18"/>
    <x v="0"/>
    <x v="5"/>
    <x v="19"/>
    <x v="4"/>
    <s v="Slower than B"/>
    <s v="17-18"/>
  </r>
  <r>
    <s v="9952BD7862EE49"/>
    <n v="13"/>
    <s v="200 BK SCY"/>
    <d v="1899-12-30T00:02:44"/>
    <n v="166"/>
    <s v="Madeleine"/>
    <x v="187"/>
    <n v="17"/>
    <x v="0"/>
    <x v="1"/>
    <x v="16"/>
    <x v="1"/>
    <s v="Slower than B"/>
    <s v="17-18"/>
  </r>
  <r>
    <s v="C2E916A50E8E42"/>
    <n v="14"/>
    <s v="200 BK SCY"/>
    <d v="1899-12-30T00:02:45"/>
    <n v="155"/>
    <s v="Grace"/>
    <x v="55"/>
    <n v="17"/>
    <x v="0"/>
    <x v="2"/>
    <x v="19"/>
    <x v="4"/>
    <s v="Slower than B"/>
    <s v="17-18"/>
  </r>
  <r>
    <s v="D4B12976BE6D43"/>
    <n v="15"/>
    <s v="200 BK SCY"/>
    <d v="1899-12-30T00:02:46"/>
    <n v="153"/>
    <s v="Haley"/>
    <x v="264"/>
    <n v="17"/>
    <x v="0"/>
    <x v="8"/>
    <x v="5"/>
    <x v="5"/>
    <s v="Slower than B"/>
    <s v="17-18"/>
  </r>
  <r>
    <s v="82915C7883FC4E"/>
    <n v="16"/>
    <s v="200 BK SCY"/>
    <d v="1899-12-30T00:02:54"/>
    <n v="73"/>
    <s v="Emily"/>
    <x v="202"/>
    <n v="17"/>
    <x v="0"/>
    <x v="1"/>
    <x v="16"/>
    <x v="1"/>
    <s v="Slower than B"/>
    <s v="17-18"/>
  </r>
  <r>
    <s v="8D408452D85C49"/>
    <n v="1"/>
    <s v="200 BK SCY"/>
    <d v="1899-12-30T00:02:55"/>
    <n v="163"/>
    <s v="Jensen"/>
    <x v="170"/>
    <n v="12"/>
    <x v="1"/>
    <x v="2"/>
    <x v="10"/>
    <x v="3"/>
    <s v="Slower than B"/>
    <s v="11-12"/>
  </r>
  <r>
    <s v="52D7197C962340"/>
    <n v="1"/>
    <s v="200 BK SCY"/>
    <d v="1899-12-30T00:01:59"/>
    <n v="860"/>
    <s v="Ethan"/>
    <x v="98"/>
    <n v="13"/>
    <x v="1"/>
    <x v="0"/>
    <x v="18"/>
    <x v="7"/>
    <s v="AAA"/>
    <s v="13-14"/>
  </r>
  <r>
    <s v="66D1C10D4EC94D"/>
    <n v="2"/>
    <s v="200 BK SCY"/>
    <d v="1899-12-30T00:02:07"/>
    <n v="596"/>
    <s v="Isaiah"/>
    <x v="93"/>
    <n v="14"/>
    <x v="1"/>
    <x v="0"/>
    <x v="16"/>
    <x v="1"/>
    <s v="A"/>
    <s v="13-14"/>
  </r>
  <r>
    <s v="587AB35E0C3D4A"/>
    <n v="3"/>
    <s v="200 BK SCY"/>
    <d v="1899-12-30T00:02:15"/>
    <n v="572"/>
    <s v="Brady"/>
    <x v="100"/>
    <n v="13"/>
    <x v="1"/>
    <x v="8"/>
    <x v="11"/>
    <x v="8"/>
    <s v="BB"/>
    <s v="13-14"/>
  </r>
  <r>
    <s v="30C6A85C605E45"/>
    <n v="4"/>
    <s v="200 BK SCY"/>
    <d v="1899-12-30T00:02:16"/>
    <n v="543"/>
    <s v="William"/>
    <x v="205"/>
    <n v="13"/>
    <x v="1"/>
    <x v="0"/>
    <x v="14"/>
    <x v="0"/>
    <s v="BB"/>
    <s v="13-14"/>
  </r>
  <r>
    <s v="8A9898C5C36242"/>
    <n v="5"/>
    <s v="200 BK SCY"/>
    <d v="1899-12-30T00:02:19"/>
    <n v="500"/>
    <s v="Channing"/>
    <x v="9"/>
    <n v="13"/>
    <x v="1"/>
    <x v="2"/>
    <x v="10"/>
    <x v="3"/>
    <s v="BB"/>
    <s v="13-14"/>
  </r>
  <r>
    <s v="F06F617D8B3241"/>
    <n v="6"/>
    <s v="200 BK SCY"/>
    <d v="1899-12-30T00:02:21"/>
    <n v="356"/>
    <s v="Finley"/>
    <x v="94"/>
    <n v="14"/>
    <x v="1"/>
    <x v="4"/>
    <x v="11"/>
    <x v="8"/>
    <s v="BB"/>
    <s v="13-14"/>
  </r>
  <r>
    <s v="5A6378D0961C47"/>
    <n v="7"/>
    <s v="200 BK SCY"/>
    <d v="1899-12-30T00:02:22"/>
    <n v="333"/>
    <s v="Clayton"/>
    <x v="95"/>
    <n v="14"/>
    <x v="1"/>
    <x v="2"/>
    <x v="14"/>
    <x v="0"/>
    <s v="BB"/>
    <s v="13-14"/>
  </r>
  <r>
    <s v="C6E602D319EC48"/>
    <n v="8"/>
    <s v="200 BK SCY"/>
    <d v="1899-12-30T00:02:23"/>
    <n v="428"/>
    <s v="Wyatt"/>
    <x v="101"/>
    <n v="13"/>
    <x v="1"/>
    <x v="6"/>
    <x v="19"/>
    <x v="4"/>
    <s v="BB"/>
    <s v="13-14"/>
  </r>
  <r>
    <s v="985CD1CDF63740"/>
    <n v="9"/>
    <s v="200 BK SCY"/>
    <d v="1899-12-30T00:02:23"/>
    <n v="420"/>
    <s v="Isaac"/>
    <x v="73"/>
    <n v="13"/>
    <x v="1"/>
    <x v="0"/>
    <x v="14"/>
    <x v="0"/>
    <s v="BB"/>
    <s v="13-14"/>
  </r>
  <r>
    <s v="5D244FD864E44B"/>
    <n v="10"/>
    <s v="200 BK SCY"/>
    <d v="1899-12-30T00:02:24"/>
    <n v="313"/>
    <s v="Landon"/>
    <x v="11"/>
    <n v="14"/>
    <x v="1"/>
    <x v="8"/>
    <x v="5"/>
    <x v="5"/>
    <s v="B"/>
    <s v="13-14"/>
  </r>
  <r>
    <s v="AD125B70F6DE41"/>
    <n v="11"/>
    <s v="200 BK SCY"/>
    <d v="1899-12-30T00:02:24"/>
    <n v="304"/>
    <s v="Cooper"/>
    <x v="49"/>
    <n v="14"/>
    <x v="1"/>
    <x v="2"/>
    <x v="14"/>
    <x v="0"/>
    <s v="B"/>
    <s v="13-14"/>
  </r>
  <r>
    <s v="F1E2FF59FC2841"/>
    <n v="12"/>
    <s v="200 BK SCY"/>
    <d v="1899-12-30T00:02:25"/>
    <n v="297"/>
    <s v="Roland"/>
    <x v="97"/>
    <n v="14"/>
    <x v="1"/>
    <x v="9"/>
    <x v="16"/>
    <x v="1"/>
    <s v="B"/>
    <s v="13-14"/>
  </r>
  <r>
    <s v="01617A22D6C143"/>
    <n v="13"/>
    <s v="200 BK SCY"/>
    <d v="1899-12-30T00:02:27"/>
    <n v="262"/>
    <s v="Kipton"/>
    <x v="96"/>
    <n v="14"/>
    <x v="1"/>
    <x v="3"/>
    <x v="11"/>
    <x v="12"/>
    <s v="B"/>
    <s v="13-14"/>
  </r>
  <r>
    <s v="E703331164124C"/>
    <n v="14"/>
    <s v="200 BK SCY"/>
    <d v="1899-12-30T00:02:29"/>
    <n v="236"/>
    <s v="Charles"/>
    <x v="76"/>
    <n v="14"/>
    <x v="1"/>
    <x v="13"/>
    <x v="16"/>
    <x v="1"/>
    <s v="B"/>
    <s v="13-14"/>
  </r>
  <r>
    <s v="60B22EAEFA6D4C"/>
    <n v="15"/>
    <s v="200 BK SCY"/>
    <d v="1899-12-30T00:02:31"/>
    <n v="304"/>
    <s v="Hudson"/>
    <x v="206"/>
    <n v="13"/>
    <x v="1"/>
    <x v="0"/>
    <x v="9"/>
    <x v="10"/>
    <s v="B"/>
    <s v="13-14"/>
  </r>
  <r>
    <s v="3463C7BAE61D4D"/>
    <n v="16"/>
    <s v="200 BK SCY"/>
    <d v="1899-12-30T00:02:32"/>
    <n v="286"/>
    <s v="Nathan"/>
    <x v="207"/>
    <n v="13"/>
    <x v="1"/>
    <x v="8"/>
    <x v="19"/>
    <x v="15"/>
    <s v="B"/>
    <s v="13-14"/>
  </r>
  <r>
    <s v="80F3DCF9DCD742"/>
    <n v="1"/>
    <s v="200 BK SCY"/>
    <d v="1899-12-30T00:01:48"/>
    <n v="910"/>
    <s v="Colin"/>
    <x v="172"/>
    <n v="16"/>
    <x v="1"/>
    <x v="0"/>
    <x v="2"/>
    <x v="24"/>
    <s v="2026 Futures (LCM)"/>
    <s v="15-16"/>
  </r>
  <r>
    <s v="FF8D90981E7640"/>
    <n v="2"/>
    <s v="200 BK SCY"/>
    <d v="1899-12-30T00:02:01"/>
    <n v="624"/>
    <s v="Thomas"/>
    <x v="25"/>
    <n v="16"/>
    <x v="1"/>
    <x v="2"/>
    <x v="14"/>
    <x v="0"/>
    <s v="AA"/>
    <s v="15-16"/>
  </r>
  <r>
    <s v="B803387CF9614C"/>
    <n v="3"/>
    <s v="200 BK SCY"/>
    <d v="1899-12-30T00:02:03"/>
    <n v="643"/>
    <s v="Aaron"/>
    <x v="173"/>
    <n v="15"/>
    <x v="1"/>
    <x v="8"/>
    <x v="11"/>
    <x v="8"/>
    <s v="A"/>
    <s v="15-16"/>
  </r>
  <r>
    <s v="3DBE11F75AC548"/>
    <n v="4"/>
    <s v="200 BK SCY"/>
    <d v="1899-12-30T00:02:03"/>
    <n v="633"/>
    <s v="Easton"/>
    <x v="208"/>
    <n v="15"/>
    <x v="1"/>
    <x v="5"/>
    <x v="19"/>
    <x v="4"/>
    <s v="A"/>
    <s v="15-16"/>
  </r>
  <r>
    <s v="409BD22AAB2D4E"/>
    <n v="5"/>
    <s v="200 BK SCY"/>
    <d v="1899-12-30T00:02:07"/>
    <n v="510"/>
    <s v="Christian"/>
    <x v="105"/>
    <n v="16"/>
    <x v="1"/>
    <x v="0"/>
    <x v="9"/>
    <x v="10"/>
    <s v="BB"/>
    <s v="15-16"/>
  </r>
  <r>
    <s v="5F9A7A61E74B42"/>
    <n v="6"/>
    <s v="200 BK SCY"/>
    <d v="1899-12-30T00:02:08"/>
    <n v="484"/>
    <s v="Camden"/>
    <x v="108"/>
    <n v="16"/>
    <x v="1"/>
    <x v="9"/>
    <x v="16"/>
    <x v="1"/>
    <s v="BB"/>
    <s v="15-16"/>
  </r>
  <r>
    <s v="C2CD42DCD72147"/>
    <n v="7"/>
    <s v="200 BK SCY"/>
    <d v="1899-12-30T00:02:10"/>
    <n v="509"/>
    <s v="Weston"/>
    <x v="91"/>
    <n v="16"/>
    <x v="1"/>
    <x v="0"/>
    <x v="9"/>
    <x v="10"/>
    <s v="BB"/>
    <s v="15-16"/>
  </r>
  <r>
    <s v="6FCEF3EDF38A48"/>
    <n v="8"/>
    <s v="200 BK SCY"/>
    <d v="1899-12-30T00:02:10"/>
    <n v="506"/>
    <s v="Peyton"/>
    <x v="23"/>
    <n v="15"/>
    <x v="1"/>
    <x v="3"/>
    <x v="14"/>
    <x v="0"/>
    <s v="BB"/>
    <s v="15-16"/>
  </r>
  <r>
    <s v="1D012B7FE5794F"/>
    <n v="9"/>
    <s v="200 BK SCY"/>
    <d v="1899-12-30T00:02:10"/>
    <n v="444"/>
    <s v="Paul"/>
    <x v="106"/>
    <n v="16"/>
    <x v="1"/>
    <x v="2"/>
    <x v="19"/>
    <x v="4"/>
    <s v="BB"/>
    <s v="15-16"/>
  </r>
  <r>
    <s v="10024207B53E7E"/>
    <n v="10"/>
    <s v="200 BK SCY"/>
    <d v="1899-12-30T00:02:10"/>
    <n v="443"/>
    <s v="Dane"/>
    <x v="56"/>
    <n v="16"/>
    <x v="1"/>
    <x v="0"/>
    <x v="9"/>
    <x v="10"/>
    <s v="BB"/>
    <s v="15-16"/>
  </r>
  <r>
    <s v="22162EAFB87C47"/>
    <n v="11"/>
    <s v="200 BK SCY"/>
    <d v="1899-12-30T00:02:12"/>
    <n v="412"/>
    <s v="Jack"/>
    <x v="265"/>
    <n v="16"/>
    <x v="1"/>
    <x v="3"/>
    <x v="16"/>
    <x v="1"/>
    <s v="BB"/>
    <s v="15-16"/>
  </r>
  <r>
    <s v="0FBFE5943ECC44"/>
    <n v="12"/>
    <s v="200 BK SCY"/>
    <d v="1899-12-30T00:02:13"/>
    <n v="403"/>
    <s v="Benjamin"/>
    <x v="11"/>
    <n v="16"/>
    <x v="1"/>
    <x v="3"/>
    <x v="16"/>
    <x v="1"/>
    <s v="BB"/>
    <s v="15-16"/>
  </r>
  <r>
    <s v="2DB1ACE0F43D4D"/>
    <n v="13"/>
    <s v="200 BK SCY"/>
    <d v="1899-12-30T00:02:18"/>
    <n v="374"/>
    <s v="Penn"/>
    <x v="106"/>
    <n v="15"/>
    <x v="1"/>
    <x v="2"/>
    <x v="19"/>
    <x v="4"/>
    <s v="B"/>
    <s v="15-16"/>
  </r>
  <r>
    <s v="65E60AD3ACAD40"/>
    <n v="14"/>
    <s v="200 BK SCY"/>
    <d v="1899-12-30T00:02:23"/>
    <n v="331"/>
    <s v="Cole"/>
    <x v="266"/>
    <n v="15"/>
    <x v="1"/>
    <x v="5"/>
    <x v="19"/>
    <x v="4"/>
    <s v="BB"/>
    <s v="15-16"/>
  </r>
  <r>
    <s v="5C730D44859542"/>
    <n v="15"/>
    <s v="200 BK SCY"/>
    <d v="1899-12-30T00:02:25"/>
    <n v="215"/>
    <s v="Jay"/>
    <x v="193"/>
    <n v="16"/>
    <x v="1"/>
    <x v="2"/>
    <x v="14"/>
    <x v="0"/>
    <s v="B"/>
    <s v="15-16"/>
  </r>
  <r>
    <s v="B385AD6A5ECF4B"/>
    <n v="16"/>
    <s v="200 BK SCY"/>
    <d v="1899-12-30T00:02:29"/>
    <n v="210"/>
    <s v="Kooper"/>
    <x v="234"/>
    <n v="15"/>
    <x v="1"/>
    <x v="3"/>
    <x v="11"/>
    <x v="12"/>
    <s v="Slower than B"/>
    <s v="15-16"/>
  </r>
  <r>
    <s v="B18F0A9028864E"/>
    <n v="1"/>
    <s v="200 BK SCY"/>
    <d v="1899-12-30T00:02:00"/>
    <n v="626"/>
    <s v="Samuel"/>
    <x v="174"/>
    <n v="17"/>
    <x v="1"/>
    <x v="0"/>
    <x v="9"/>
    <x v="10"/>
    <s v="A"/>
    <s v="17-18"/>
  </r>
  <r>
    <s v="D042CCAA88F344"/>
    <n v="2"/>
    <s v="200 BK SCY"/>
    <d v="1899-12-30T00:02:02"/>
    <n v="585"/>
    <s v="Hunter"/>
    <x v="118"/>
    <n v="18"/>
    <x v="1"/>
    <x v="8"/>
    <x v="10"/>
    <x v="11"/>
    <s v="A"/>
    <s v="17-18"/>
  </r>
  <r>
    <s v="1AEBF28D95074A"/>
    <n v="3"/>
    <s v="200 BK SCY"/>
    <d v="1899-12-30T00:02:14"/>
    <n v="364"/>
    <s v="Alex"/>
    <x v="115"/>
    <n v="17"/>
    <x v="1"/>
    <x v="2"/>
    <x v="14"/>
    <x v="0"/>
    <s v="B"/>
    <s v="17-18"/>
  </r>
  <r>
    <s v="7E994D0AE78B4D"/>
    <n v="4"/>
    <s v="200 BK SCY"/>
    <d v="1899-12-30T00:02:19"/>
    <n v="280"/>
    <s v="Gage"/>
    <x v="122"/>
    <n v="17"/>
    <x v="1"/>
    <x v="0"/>
    <x v="9"/>
    <x v="10"/>
    <s v="B"/>
    <s v="17-18"/>
  </r>
  <r>
    <s v="F9BE35B83AAC4F"/>
    <n v="5"/>
    <s v="200 BK SCY"/>
    <d v="1899-12-30T00:02:20"/>
    <n v="264"/>
    <s v="Carver"/>
    <x v="120"/>
    <n v="17"/>
    <x v="1"/>
    <x v="3"/>
    <x v="10"/>
    <x v="11"/>
    <s v="B"/>
    <s v="17-18"/>
  </r>
  <r>
    <s v="BE189462A3E74F"/>
    <n v="6"/>
    <s v="200 BK SCY"/>
    <d v="1899-12-30T00:02:28"/>
    <n v="179"/>
    <s v="Benjamin"/>
    <x v="123"/>
    <n v="17"/>
    <x v="1"/>
    <x v="6"/>
    <x v="10"/>
    <x v="3"/>
    <s v="B"/>
    <s v="17-18"/>
  </r>
  <r>
    <s v="3ACFB9656E9E4E"/>
    <n v="7"/>
    <s v="200 BK SCY"/>
    <d v="1899-12-30T00:02:33"/>
    <n v="99"/>
    <s v="Colin"/>
    <x v="126"/>
    <n v="17"/>
    <x v="1"/>
    <x v="3"/>
    <x v="14"/>
    <x v="0"/>
    <s v="Slower than B"/>
    <s v="17-18"/>
  </r>
  <r>
    <s v="8B4BEE982B6646"/>
    <n v="8"/>
    <s v="200 BK SCY"/>
    <d v="1899-12-30T00:02:34"/>
    <n v="91"/>
    <s v="Reese"/>
    <x v="129"/>
    <n v="17"/>
    <x v="1"/>
    <x v="8"/>
    <x v="5"/>
    <x v="5"/>
    <s v="Slower than B"/>
    <s v="17-18"/>
  </r>
  <r>
    <s v="19E72969C8A74F"/>
    <n v="1"/>
    <s v="50 BR SCY"/>
    <n v="35.35"/>
    <n v="593"/>
    <s v="Mia"/>
    <x v="1"/>
    <n v="12"/>
    <x v="0"/>
    <x v="0"/>
    <x v="16"/>
    <x v="1"/>
    <s v="AA"/>
    <s v="11-12"/>
  </r>
  <r>
    <s v="3C07D9843C5A41"/>
    <n v="2"/>
    <s v="50 BR SCY"/>
    <n v="35.81"/>
    <n v="566"/>
    <s v="Maia Calista"/>
    <x v="5"/>
    <n v="12"/>
    <x v="0"/>
    <x v="0"/>
    <x v="2"/>
    <x v="2"/>
    <s v="AA"/>
    <s v="11-12"/>
  </r>
  <r>
    <s v="36F2F487014E4F"/>
    <n v="3"/>
    <s v="50 BR SCY"/>
    <n v="36.32"/>
    <n v="536"/>
    <s v="Rylee"/>
    <x v="0"/>
    <n v="12"/>
    <x v="0"/>
    <x v="0"/>
    <x v="2"/>
    <x v="2"/>
    <s v="A"/>
    <s v="11-12"/>
  </r>
  <r>
    <s v="0501E3B131AA44"/>
    <n v="4"/>
    <s v="50 BR SCY"/>
    <n v="36.5"/>
    <n v="526"/>
    <s v="Brooke"/>
    <x v="10"/>
    <n v="12"/>
    <x v="0"/>
    <x v="0"/>
    <x v="16"/>
    <x v="1"/>
    <s v="A"/>
    <s v="11-12"/>
  </r>
  <r>
    <s v="679EF61CCA7941"/>
    <n v="5"/>
    <s v="50 BR SCY"/>
    <n v="37.159999999999997"/>
    <n v="489"/>
    <s v="Khloe"/>
    <x v="7"/>
    <n v="12"/>
    <x v="0"/>
    <x v="3"/>
    <x v="3"/>
    <x v="11"/>
    <s v="A"/>
    <s v="11-12"/>
  </r>
  <r>
    <s v="CFA6812FC29348"/>
    <n v="6"/>
    <s v="50 BR SCY"/>
    <n v="37.450000000000003"/>
    <n v="564"/>
    <s v="Amelia"/>
    <x v="169"/>
    <n v="12"/>
    <x v="0"/>
    <x v="6"/>
    <x v="3"/>
    <x v="3"/>
    <s v="A"/>
    <s v="11-12"/>
  </r>
  <r>
    <s v="EC10F41468EB41"/>
    <n v="7"/>
    <s v="50 BR SCY"/>
    <n v="37.76"/>
    <n v="546"/>
    <s v="Kinley"/>
    <x v="3"/>
    <n v="11"/>
    <x v="0"/>
    <x v="0"/>
    <x v="0"/>
    <x v="0"/>
    <s v="BB"/>
    <s v="11-12"/>
  </r>
  <r>
    <s v="301548114EA443"/>
    <n v="8"/>
    <s v="50 BR SCY"/>
    <n v="37.94"/>
    <n v="537"/>
    <s v="Betty"/>
    <x v="8"/>
    <n v="11"/>
    <x v="0"/>
    <x v="4"/>
    <x v="19"/>
    <x v="4"/>
    <s v="BB"/>
    <s v="11-12"/>
  </r>
  <r>
    <s v="37E29238B1544E"/>
    <n v="9"/>
    <s v="50 BR SCY"/>
    <n v="38.53"/>
    <n v="415"/>
    <s v="Haevyn"/>
    <x v="4"/>
    <n v="12"/>
    <x v="0"/>
    <x v="2"/>
    <x v="16"/>
    <x v="1"/>
    <s v="BB"/>
    <s v="11-12"/>
  </r>
  <r>
    <s v="3FCCB6DD70DE47"/>
    <n v="10"/>
    <s v="50 BR SCY"/>
    <n v="38.61"/>
    <n v="410"/>
    <s v="Aurora"/>
    <x v="182"/>
    <n v="12"/>
    <x v="0"/>
    <x v="0"/>
    <x v="16"/>
    <x v="1"/>
    <s v="BB"/>
    <s v="11-12"/>
  </r>
  <r>
    <s v="E8740F2E9CB24A"/>
    <n v="11"/>
    <s v="50 BR SCY"/>
    <n v="38.96"/>
    <n v="392"/>
    <s v="Brooklyn"/>
    <x v="12"/>
    <n v="12"/>
    <x v="0"/>
    <x v="6"/>
    <x v="19"/>
    <x v="4"/>
    <s v="BB"/>
    <s v="11-12"/>
  </r>
  <r>
    <s v="19D4F88CBEA442"/>
    <n v="12"/>
    <s v="50 BR SCY"/>
    <n v="39.450000000000003"/>
    <n v="456"/>
    <s v="Collins"/>
    <x v="9"/>
    <n v="11"/>
    <x v="0"/>
    <x v="2"/>
    <x v="19"/>
    <x v="4"/>
    <s v="BB"/>
    <s v="11-12"/>
  </r>
  <r>
    <s v="A2AE449EA74837"/>
    <n v="13"/>
    <s v="50 BR SCY"/>
    <n v="39.590000000000003"/>
    <n v="449"/>
    <s v="Molly"/>
    <x v="73"/>
    <n v="12"/>
    <x v="0"/>
    <x v="0"/>
    <x v="0"/>
    <x v="0"/>
    <s v="BB"/>
    <s v="11-12"/>
  </r>
  <r>
    <s v="97835AC9280E45"/>
    <n v="14"/>
    <s v="50 BR SCY"/>
    <n v="39.9"/>
    <n v="344"/>
    <s v="Braelyn"/>
    <x v="11"/>
    <n v="12"/>
    <x v="0"/>
    <x v="5"/>
    <x v="19"/>
    <x v="5"/>
    <s v="BB"/>
    <s v="11-12"/>
  </r>
  <r>
    <s v="439DF2C0E8A74D"/>
    <n v="15"/>
    <s v="50 BR SCY"/>
    <n v="39.99"/>
    <n v="428"/>
    <s v="Edie"/>
    <x v="116"/>
    <n v="11"/>
    <x v="0"/>
    <x v="2"/>
    <x v="19"/>
    <x v="4"/>
    <s v="BB"/>
    <s v="11-12"/>
  </r>
  <r>
    <s v="252EEB2ECED24B"/>
    <n v="16"/>
    <s v="50 BR SCY"/>
    <n v="41.13"/>
    <n v="284"/>
    <s v="Margaret"/>
    <x v="218"/>
    <n v="12"/>
    <x v="0"/>
    <x v="1"/>
    <x v="16"/>
    <x v="1"/>
    <s v="B"/>
    <s v="11-12"/>
  </r>
  <r>
    <s v="AA943D0946D944"/>
    <n v="1"/>
    <s v="50 BR SCY"/>
    <n v="30.37"/>
    <n v="1"/>
    <s v="Isabella"/>
    <x v="17"/>
    <n v="13"/>
    <x v="0"/>
    <x v="8"/>
    <x v="19"/>
    <x v="5"/>
    <s v="AAAA"/>
    <s v="13-14"/>
  </r>
  <r>
    <s v="A0FC48F21D9941"/>
    <n v="2"/>
    <s v="50 BR SCY"/>
    <n v="32.840000000000003"/>
    <n v="1"/>
    <s v="Kyla"/>
    <x v="3"/>
    <n v="14"/>
    <x v="0"/>
    <x v="0"/>
    <x v="0"/>
    <x v="0"/>
    <s v="AAA"/>
    <s v="13-14"/>
  </r>
  <r>
    <s v="E90BB8DA3A5146"/>
    <n v="3"/>
    <s v="50 BR SCY"/>
    <n v="33.78"/>
    <n v="687"/>
    <s v="Kjersten"/>
    <x v="118"/>
    <n v="13"/>
    <x v="0"/>
    <x v="6"/>
    <x v="2"/>
    <x v="12"/>
    <s v="AAA"/>
    <s v="13-14"/>
  </r>
  <r>
    <s v="A1D4D4702F6947"/>
    <n v="4"/>
    <s v="50 BR SCY"/>
    <n v="34.22"/>
    <n v="1"/>
    <s v="Roxy"/>
    <x v="232"/>
    <n v="13"/>
    <x v="0"/>
    <x v="0"/>
    <x v="13"/>
    <x v="16"/>
    <s v="AA"/>
    <s v="13-14"/>
  </r>
  <r>
    <s v="0C5AE563463345"/>
    <n v="5"/>
    <s v="50 BR SCY"/>
    <n v="34.58"/>
    <n v="1"/>
    <s v="Jada"/>
    <x v="29"/>
    <n v="13"/>
    <x v="0"/>
    <x v="9"/>
    <x v="0"/>
    <x v="0"/>
    <s v="AA"/>
    <s v="13-14"/>
  </r>
  <r>
    <s v="98D20C271E414C"/>
    <n v="6"/>
    <s v="50 BR SCY"/>
    <n v="34.69"/>
    <n v="1"/>
    <s v="Logan"/>
    <x v="22"/>
    <n v="13"/>
    <x v="0"/>
    <x v="8"/>
    <x v="21"/>
    <x v="8"/>
    <s v="A"/>
    <s v="13-14"/>
  </r>
  <r>
    <s v="BFF7E9125D0A43"/>
    <n v="7"/>
    <s v="50 BR SCY"/>
    <n v="35.07"/>
    <n v="1"/>
    <s v="Cynthia"/>
    <x v="231"/>
    <n v="14"/>
    <x v="0"/>
    <x v="2"/>
    <x v="2"/>
    <x v="2"/>
    <s v="A"/>
    <s v="13-14"/>
  </r>
  <r>
    <s v="74E6BCA7177C45"/>
    <n v="8"/>
    <s v="50 BR SCY"/>
    <n v="35.76"/>
    <n v="1"/>
    <s v="Alexandra"/>
    <x v="24"/>
    <n v="13"/>
    <x v="0"/>
    <x v="1"/>
    <x v="2"/>
    <x v="2"/>
    <s v="A"/>
    <s v="13-14"/>
  </r>
  <r>
    <s v="6CC587CC7F5241"/>
    <n v="9"/>
    <s v="50 BR SCY"/>
    <n v="36.96"/>
    <n v="1"/>
    <s v="Sophia"/>
    <x v="25"/>
    <n v="13"/>
    <x v="0"/>
    <x v="2"/>
    <x v="2"/>
    <x v="2"/>
    <s v="BB"/>
    <s v="13-14"/>
  </r>
  <r>
    <s v="3461D06E8A484C"/>
    <n v="10"/>
    <s v="50 BR SCY"/>
    <n v="36.99"/>
    <n v="1"/>
    <s v="Autumn"/>
    <x v="122"/>
    <n v="13"/>
    <x v="0"/>
    <x v="0"/>
    <x v="0"/>
    <x v="0"/>
    <s v="BB"/>
    <s v="13-14"/>
  </r>
  <r>
    <s v="99C0D8D90A8042"/>
    <n v="11"/>
    <s v="50 BR SCY"/>
    <n v="37.71"/>
    <n v="1"/>
    <s v="Charlotte"/>
    <x v="157"/>
    <n v="13"/>
    <x v="0"/>
    <x v="2"/>
    <x v="0"/>
    <x v="0"/>
    <s v="BB"/>
    <s v="13-14"/>
  </r>
  <r>
    <s v="8011C80450F548"/>
    <n v="12"/>
    <s v="50 BR SCY"/>
    <n v="38.299999999999997"/>
    <n v="1"/>
    <s v="Zoey"/>
    <x v="14"/>
    <n v="14"/>
    <x v="0"/>
    <x v="2"/>
    <x v="0"/>
    <x v="0"/>
    <s v="BB"/>
    <s v="13-14"/>
  </r>
  <r>
    <s v="FCBE739422D149"/>
    <n v="13"/>
    <s v="50 BR SCY"/>
    <n v="38.58"/>
    <n v="1"/>
    <s v="Tylynn"/>
    <x v="20"/>
    <n v="13"/>
    <x v="0"/>
    <x v="2"/>
    <x v="0"/>
    <x v="0"/>
    <s v="BB"/>
    <s v="13-14"/>
  </r>
  <r>
    <s v="51E88876FE2D47"/>
    <n v="14"/>
    <s v="50 BR SCY"/>
    <n v="38.81"/>
    <n v="1"/>
    <s v="Molly"/>
    <x v="35"/>
    <n v="13"/>
    <x v="0"/>
    <x v="10"/>
    <x v="4"/>
    <x v="15"/>
    <s v="BB"/>
    <s v="13-14"/>
  </r>
  <r>
    <s v="C929E980085047"/>
    <n v="15"/>
    <s v="50 BR SCY"/>
    <n v="38.97"/>
    <n v="1"/>
    <s v="Lila"/>
    <x v="26"/>
    <n v="13"/>
    <x v="0"/>
    <x v="0"/>
    <x v="16"/>
    <x v="1"/>
    <s v="BB"/>
    <s v="13-14"/>
  </r>
  <r>
    <s v="DFD9F3DF796146"/>
    <n v="16"/>
    <s v="50 BR SCY"/>
    <n v="38.99"/>
    <n v="1"/>
    <s v="Emma"/>
    <x v="18"/>
    <n v="13"/>
    <x v="0"/>
    <x v="1"/>
    <x v="7"/>
    <x v="25"/>
    <s v="BB"/>
    <s v="13-14"/>
  </r>
  <r>
    <s v="14CA6EC7FF2B48"/>
    <n v="1"/>
    <s v="50 BR SCY"/>
    <n v="32.479999999999997"/>
    <n v="1"/>
    <s v="Kalla"/>
    <x v="31"/>
    <n v="15"/>
    <x v="0"/>
    <x v="6"/>
    <x v="0"/>
    <x v="0"/>
    <s v="AA"/>
    <s v="15-16"/>
  </r>
  <r>
    <s v="7FA5F2C282D848"/>
    <n v="2"/>
    <s v="50 BR SCY"/>
    <n v="32.71"/>
    <n v="1"/>
    <s v="Justine"/>
    <x v="30"/>
    <n v="15"/>
    <x v="0"/>
    <x v="2"/>
    <x v="0"/>
    <x v="0"/>
    <s v="AA"/>
    <s v="15-16"/>
  </r>
  <r>
    <s v="B6DF2E944E7D48"/>
    <n v="3"/>
    <s v="50 BR SCY"/>
    <n v="33.369999999999997"/>
    <n v="1"/>
    <s v="Rachel"/>
    <x v="159"/>
    <n v="16"/>
    <x v="0"/>
    <x v="0"/>
    <x v="13"/>
    <x v="16"/>
    <s v="AA"/>
    <s v="15-16"/>
  </r>
  <r>
    <s v="A16B31E105E448"/>
    <n v="4"/>
    <s v="50 BR SCY"/>
    <n v="34.19"/>
    <n v="1"/>
    <s v="Sofia"/>
    <x v="160"/>
    <n v="16"/>
    <x v="0"/>
    <x v="6"/>
    <x v="3"/>
    <x v="3"/>
    <s v="A"/>
    <s v="15-16"/>
  </r>
  <r>
    <s v="DF8E19AAF9A04A"/>
    <n v="5"/>
    <s v="50 BR SCY"/>
    <n v="34.299999999999997"/>
    <n v="1"/>
    <s v="Kendallyn"/>
    <x v="33"/>
    <n v="15"/>
    <x v="0"/>
    <x v="6"/>
    <x v="0"/>
    <x v="0"/>
    <s v="A"/>
    <s v="15-16"/>
  </r>
  <r>
    <s v="7D7F6A000D8F45"/>
    <n v="6"/>
    <s v="50 BR SCY"/>
    <n v="34.549999999999997"/>
    <n v="1"/>
    <s v="Lauren"/>
    <x v="38"/>
    <n v="15"/>
    <x v="0"/>
    <x v="10"/>
    <x v="21"/>
    <x v="8"/>
    <s v="A"/>
    <s v="15-16"/>
  </r>
  <r>
    <s v="25FA9121F23C49"/>
    <n v="7"/>
    <s v="50 BR SCY"/>
    <n v="35.85"/>
    <n v="1"/>
    <s v="Josephine"/>
    <x v="34"/>
    <n v="16"/>
    <x v="0"/>
    <x v="2"/>
    <x v="0"/>
    <x v="0"/>
    <s v="BB"/>
    <s v="15-16"/>
  </r>
  <r>
    <s v="E2F7C40A88304A"/>
    <n v="8"/>
    <s v="50 BR SCY"/>
    <n v="36.479999999999997"/>
    <n v="1"/>
    <s v="Autumn"/>
    <x v="54"/>
    <n v="15"/>
    <x v="0"/>
    <x v="0"/>
    <x v="2"/>
    <x v="2"/>
    <s v="BB"/>
    <s v="15-16"/>
  </r>
  <r>
    <s v="5D405E7115DE43"/>
    <n v="9"/>
    <s v="50 BR SCY"/>
    <n v="37.119999999999997"/>
    <n v="1"/>
    <s v="Bella"/>
    <x v="39"/>
    <n v="16"/>
    <x v="0"/>
    <x v="3"/>
    <x v="0"/>
    <x v="0"/>
    <s v="BB"/>
    <s v="15-16"/>
  </r>
  <r>
    <s v="1555A927815443"/>
    <n v="10"/>
    <s v="50 BR SCY"/>
    <n v="38.31"/>
    <n v="1"/>
    <s v="Alexandra"/>
    <x v="41"/>
    <n v="16"/>
    <x v="0"/>
    <x v="3"/>
    <x v="0"/>
    <x v="0"/>
    <s v="B"/>
    <s v="15-16"/>
  </r>
  <r>
    <s v="30FC33070B5041"/>
    <n v="11"/>
    <s v="50 BR SCY"/>
    <n v="38.64"/>
    <n v="1"/>
    <s v="Kinsley"/>
    <x v="140"/>
    <n v="15"/>
    <x v="0"/>
    <x v="12"/>
    <x v="21"/>
    <x v="8"/>
    <s v="B"/>
    <s v="15-16"/>
  </r>
  <r>
    <s v="DA764B47F3114E"/>
    <n v="12"/>
    <s v="50 BR SCY"/>
    <n v="38.78"/>
    <n v="1"/>
    <s v="Madison"/>
    <x v="47"/>
    <n v="15"/>
    <x v="0"/>
    <x v="10"/>
    <x v="21"/>
    <x v="8"/>
    <s v="B"/>
    <s v="15-16"/>
  </r>
  <r>
    <s v="19DACBA193B24F"/>
    <n v="13"/>
    <s v="50 BR SCY"/>
    <n v="39.270000000000003"/>
    <n v="1"/>
    <s v="Charlotte"/>
    <x v="267"/>
    <n v="16"/>
    <x v="0"/>
    <x v="13"/>
    <x v="2"/>
    <x v="12"/>
    <s v="B"/>
    <s v="15-16"/>
  </r>
  <r>
    <s v="1C795355F19A40"/>
    <n v="14"/>
    <s v="50 BR SCY"/>
    <n v="39.590000000000003"/>
    <n v="1"/>
    <s v="Abigail"/>
    <x v="233"/>
    <n v="16"/>
    <x v="0"/>
    <x v="8"/>
    <x v="19"/>
    <x v="5"/>
    <s v="B"/>
    <s v="15-16"/>
  </r>
  <r>
    <s v="83836658822F4D"/>
    <n v="15"/>
    <s v="50 BR SCY"/>
    <n v="39.770000000000003"/>
    <n v="1"/>
    <s v="Kaitlyn"/>
    <x v="220"/>
    <n v="16"/>
    <x v="0"/>
    <x v="3"/>
    <x v="0"/>
    <x v="0"/>
    <s v="B"/>
    <s v="15-16"/>
  </r>
  <r>
    <s v="6EE64D68206F42"/>
    <n v="16"/>
    <s v="50 BR SCY"/>
    <n v="39.83"/>
    <n v="1"/>
    <s v="Mataya"/>
    <x v="221"/>
    <n v="15"/>
    <x v="0"/>
    <x v="3"/>
    <x v="0"/>
    <x v="0"/>
    <s v="B"/>
    <s v="15-16"/>
  </r>
  <r>
    <s v="06AD77B48C5948"/>
    <n v="1"/>
    <s v="50 BR SCY"/>
    <n v="32.29"/>
    <n v="1"/>
    <s v="Elsie"/>
    <x v="43"/>
    <n v="18"/>
    <x v="0"/>
    <x v="2"/>
    <x v="0"/>
    <x v="0"/>
    <s v="AA"/>
    <s v="17-18"/>
  </r>
  <r>
    <s v="C4D5779A57134E"/>
    <n v="1"/>
    <s v="50 BR SCY"/>
    <n v="32.29"/>
    <n v="1"/>
    <s v="Roslyn"/>
    <x v="34"/>
    <n v="18"/>
    <x v="0"/>
    <x v="2"/>
    <x v="0"/>
    <x v="0"/>
    <s v="AA"/>
    <s v="17-18"/>
  </r>
  <r>
    <s v="A6EB959D56B449"/>
    <n v="3"/>
    <s v="50 BR SCY"/>
    <n v="32.33"/>
    <n v="1"/>
    <s v="Sophia"/>
    <x v="163"/>
    <n v="18"/>
    <x v="0"/>
    <x v="0"/>
    <x v="2"/>
    <x v="12"/>
    <s v="AA"/>
    <s v="17-18"/>
  </r>
  <r>
    <s v="FC4B5D566E1246"/>
    <n v="4"/>
    <s v="50 BR SCY"/>
    <n v="33.01"/>
    <n v="1"/>
    <s v="Maeve"/>
    <x v="47"/>
    <n v="18"/>
    <x v="0"/>
    <x v="10"/>
    <x v="21"/>
    <x v="8"/>
    <s v="AA"/>
    <s v="17-18"/>
  </r>
  <r>
    <s v="0D2AFD9D75EA4B"/>
    <n v="5"/>
    <s v="50 BR SCY"/>
    <n v="35.94"/>
    <n v="1"/>
    <s v="Cora"/>
    <x v="51"/>
    <n v="17"/>
    <x v="0"/>
    <x v="3"/>
    <x v="2"/>
    <x v="12"/>
    <s v="BB"/>
    <s v="17-18"/>
  </r>
  <r>
    <s v="EE345C328C4046"/>
    <n v="6"/>
    <s v="50 BR SCY"/>
    <n v="36.03"/>
    <n v="1"/>
    <s v="Jade"/>
    <x v="49"/>
    <n v="17"/>
    <x v="0"/>
    <x v="2"/>
    <x v="3"/>
    <x v="3"/>
    <s v="BB"/>
    <s v="17-18"/>
  </r>
  <r>
    <s v="4E0EA1E6B0774A"/>
    <n v="7"/>
    <s v="50 BR SCY"/>
    <n v="36.46"/>
    <n v="1"/>
    <s v="Leila"/>
    <x v="46"/>
    <n v="18"/>
    <x v="0"/>
    <x v="2"/>
    <x v="0"/>
    <x v="0"/>
    <s v="BB"/>
    <s v="17-18"/>
  </r>
  <r>
    <s v="B9AEA6FA967540"/>
    <n v="8"/>
    <s v="50 BR SCY"/>
    <n v="37.26"/>
    <n v="1"/>
    <s v="Sydney"/>
    <x v="50"/>
    <n v="17"/>
    <x v="0"/>
    <x v="2"/>
    <x v="0"/>
    <x v="0"/>
    <s v="BB"/>
    <s v="17-18"/>
  </r>
  <r>
    <s v="C2E916A50E8E42"/>
    <n v="9"/>
    <s v="50 BR SCY"/>
    <n v="37.450000000000003"/>
    <n v="1"/>
    <s v="Grace"/>
    <x v="55"/>
    <n v="17"/>
    <x v="0"/>
    <x v="2"/>
    <x v="0"/>
    <x v="0"/>
    <s v="BB"/>
    <s v="17-18"/>
  </r>
  <r>
    <s v="ED60ACBACC7641"/>
    <n v="10"/>
    <s v="50 BR SCY"/>
    <n v="37.72"/>
    <n v="1"/>
    <s v="Sylvia"/>
    <x v="185"/>
    <n v="17"/>
    <x v="0"/>
    <x v="0"/>
    <x v="2"/>
    <x v="2"/>
    <s v="B"/>
    <s v="17-18"/>
  </r>
  <r>
    <s v="423EF622561049"/>
    <n v="11"/>
    <s v="50 BR SCY"/>
    <n v="38.03"/>
    <n v="1"/>
    <s v="Natalie"/>
    <x v="53"/>
    <n v="18"/>
    <x v="0"/>
    <x v="3"/>
    <x v="0"/>
    <x v="0"/>
    <s v="B"/>
    <s v="17-18"/>
  </r>
  <r>
    <s v="6A0976D3ECB842"/>
    <n v="12"/>
    <s v="50 BR SCY"/>
    <n v="38.950000000000003"/>
    <n v="1"/>
    <s v="Addyson"/>
    <x v="234"/>
    <n v="17"/>
    <x v="0"/>
    <x v="3"/>
    <x v="0"/>
    <x v="0"/>
    <s v="B"/>
    <s v="17-18"/>
  </r>
  <r>
    <s v="E5E0969525DD45"/>
    <n v="13"/>
    <s v="50 BR SCY"/>
    <n v="39.119999999999997"/>
    <n v="1"/>
    <s v="Emma"/>
    <x v="48"/>
    <n v="18"/>
    <x v="0"/>
    <x v="7"/>
    <x v="21"/>
    <x v="8"/>
    <s v="B"/>
    <s v="17-18"/>
  </r>
  <r>
    <s v="39A4ECD42AA746"/>
    <n v="14"/>
    <s v="50 BR SCY"/>
    <n v="40.06"/>
    <n v="1"/>
    <s v="Chloe"/>
    <x v="186"/>
    <n v="17"/>
    <x v="0"/>
    <x v="8"/>
    <x v="19"/>
    <x v="5"/>
    <s v="B"/>
    <s v="17-18"/>
  </r>
  <r>
    <s v="8C677C1D469848"/>
    <n v="15"/>
    <s v="50 BR SCY"/>
    <n v="41.07"/>
    <n v="1"/>
    <s v="Rorey"/>
    <x v="223"/>
    <n v="17"/>
    <x v="0"/>
    <x v="3"/>
    <x v="0"/>
    <x v="0"/>
    <s v="Slower than B"/>
    <s v="17-18"/>
  </r>
  <r>
    <s v="B1347163AE3A47"/>
    <n v="16"/>
    <s v="50 BR SCY"/>
    <n v="45.14"/>
    <n v="1"/>
    <s v="Harper"/>
    <x v="268"/>
    <n v="17"/>
    <x v="0"/>
    <x v="2"/>
    <x v="0"/>
    <x v="0"/>
    <s v="Slower than B"/>
    <s v="17-18"/>
  </r>
  <r>
    <s v="E0AC52A28FCF4B"/>
    <n v="1"/>
    <s v="50 BR SCY"/>
    <n v="47.98"/>
    <n v="376"/>
    <s v="Amelia"/>
    <x v="56"/>
    <n v="8"/>
    <x v="0"/>
    <x v="2"/>
    <x v="6"/>
    <x v="6"/>
    <s v="BB"/>
    <s v="8 &amp; Under"/>
  </r>
  <r>
    <s v="32A59B5A87BF42"/>
    <n v="2"/>
    <s v="50 BR SCY"/>
    <n v="50.15"/>
    <n v="294"/>
    <s v="Virginia"/>
    <x v="57"/>
    <n v="8"/>
    <x v="0"/>
    <x v="8"/>
    <x v="11"/>
    <x v="8"/>
    <s v="B"/>
    <s v="8 &amp; Under"/>
  </r>
  <r>
    <s v="B727773CCB0B4C"/>
    <n v="3"/>
    <s v="50 BR SCY"/>
    <n v="55.1"/>
    <n v="131"/>
    <s v="DAVIDIA"/>
    <x v="61"/>
    <n v="8"/>
    <x v="0"/>
    <x v="4"/>
    <x v="3"/>
    <x v="11"/>
    <s v="Slower than B"/>
    <s v="8 &amp; Under"/>
  </r>
  <r>
    <s v="BD56582763E046"/>
    <n v="4"/>
    <s v="50 BR SCY"/>
    <n v="56.18"/>
    <n v="101"/>
    <s v="Grace"/>
    <x v="62"/>
    <n v="8"/>
    <x v="0"/>
    <x v="9"/>
    <x v="2"/>
    <x v="2"/>
    <s v="Slower than B"/>
    <s v="8 &amp; Under"/>
  </r>
  <r>
    <s v="A508417F353440"/>
    <n v="5"/>
    <s v="50 BR SCY"/>
    <n v="58.51"/>
    <n v="45"/>
    <s v="Jordyn"/>
    <x v="60"/>
    <n v="8"/>
    <x v="0"/>
    <x v="4"/>
    <x v="3"/>
    <x v="11"/>
    <s v="Slower than B"/>
    <s v="8 &amp; Under"/>
  </r>
  <r>
    <s v="F32C7477D8D142"/>
    <n v="6"/>
    <s v="50 BR SCY"/>
    <n v="59.43"/>
    <n v="27"/>
    <s v="Katherine"/>
    <x v="188"/>
    <n v="8"/>
    <x v="0"/>
    <x v="3"/>
    <x v="13"/>
    <x v="16"/>
    <s v="Slower than B"/>
    <s v="8 &amp; Under"/>
  </r>
  <r>
    <s v="26D0D0D7FF9745"/>
    <n v="7"/>
    <s v="50 BR SCY"/>
    <n v="59.65"/>
    <n v="23"/>
    <s v="Waverly"/>
    <x v="166"/>
    <n v="8"/>
    <x v="0"/>
    <x v="3"/>
    <x v="2"/>
    <x v="12"/>
    <s v="Slower than B"/>
    <s v="8 &amp; Under"/>
  </r>
  <r>
    <s v="5BC87921EA1747"/>
    <n v="8"/>
    <s v="50 BR SCY"/>
    <d v="1899-12-30T00:01:02"/>
    <n v="1"/>
    <s v="Nora"/>
    <x v="67"/>
    <n v="7"/>
    <x v="0"/>
    <x v="3"/>
    <x v="2"/>
    <x v="12"/>
    <s v="Slower than B"/>
    <s v="8 &amp; Under"/>
  </r>
  <r>
    <s v="85F432006E9A46"/>
    <n v="9"/>
    <s v="50 BR SCY"/>
    <d v="1899-12-30T00:01:04"/>
    <n v="1"/>
    <s v="Hannah"/>
    <x v="218"/>
    <n v="7"/>
    <x v="0"/>
    <x v="1"/>
    <x v="2"/>
    <x v="2"/>
    <s v="Slower than B"/>
    <s v="8 &amp; Under"/>
  </r>
  <r>
    <s v="6ACA6BC69A6848"/>
    <n v="10"/>
    <s v="50 BR SCY"/>
    <d v="1899-12-30T00:01:05"/>
    <n v="1"/>
    <s v="Nina"/>
    <x v="37"/>
    <n v="8"/>
    <x v="0"/>
    <x v="0"/>
    <x v="13"/>
    <x v="16"/>
    <s v="Slower than B"/>
    <s v="8 &amp; Under"/>
  </r>
  <r>
    <s v="B7AC52B0B4174C"/>
    <n v="11"/>
    <s v="50 BR SCY"/>
    <d v="1899-12-30T00:01:05"/>
    <n v="1"/>
    <s v="ENSLEY"/>
    <x v="218"/>
    <n v="7"/>
    <x v="0"/>
    <x v="1"/>
    <x v="2"/>
    <x v="2"/>
    <s v="Slower than B"/>
    <s v="8 &amp; Under"/>
  </r>
  <r>
    <s v="C1EBCF14FBA042"/>
    <n v="12"/>
    <s v="50 BR SCY"/>
    <d v="1899-12-30T00:01:08"/>
    <n v="1"/>
    <s v="Margo"/>
    <x v="269"/>
    <n v="8"/>
    <x v="0"/>
    <x v="5"/>
    <x v="12"/>
    <x v="13"/>
    <s v="Slower than B"/>
    <s v="8 &amp; Under"/>
  </r>
  <r>
    <s v="A30A35B980DC46"/>
    <n v="13"/>
    <s v="50 BR SCY"/>
    <d v="1899-12-30T00:01:09"/>
    <n v="1"/>
    <s v="Jaylee"/>
    <x v="9"/>
    <n v="8"/>
    <x v="0"/>
    <x v="3"/>
    <x v="2"/>
    <x v="12"/>
    <s v="Slower than B"/>
    <s v="8 &amp; Under"/>
  </r>
  <r>
    <s v="02074F678DFA4D"/>
    <n v="14"/>
    <s v="50 BR SCY"/>
    <d v="1899-12-30T00:01:09"/>
    <n v="1"/>
    <s v="Collins"/>
    <x v="7"/>
    <n v="7"/>
    <x v="0"/>
    <x v="3"/>
    <x v="13"/>
    <x v="16"/>
    <s v="Slower than B"/>
    <s v="8 &amp; Under"/>
  </r>
  <r>
    <s v="601513A39E904C"/>
    <n v="15"/>
    <s v="50 BR SCY"/>
    <d v="1899-12-30T00:01:10"/>
    <n v="1"/>
    <s v="Quinn"/>
    <x v="149"/>
    <n v="7"/>
    <x v="0"/>
    <x v="3"/>
    <x v="2"/>
    <x v="12"/>
    <s v="Slower than B"/>
    <s v="8 &amp; Under"/>
  </r>
  <r>
    <s v="6B23D6300D6946"/>
    <n v="16"/>
    <s v="50 BR SCY"/>
    <d v="1899-12-30T00:01:12"/>
    <n v="1"/>
    <s v="Savannah"/>
    <x v="59"/>
    <n v="8"/>
    <x v="0"/>
    <x v="4"/>
    <x v="3"/>
    <x v="11"/>
    <s v="Slower than B"/>
    <s v="8 &amp; Under"/>
  </r>
  <r>
    <s v="58F156EDEABC49"/>
    <n v="1"/>
    <s v="50 BR SCY"/>
    <n v="40.81"/>
    <n v="686"/>
    <s v="Quinn"/>
    <x v="71"/>
    <n v="10"/>
    <x v="0"/>
    <x v="12"/>
    <x v="2"/>
    <x v="8"/>
    <s v="AA"/>
    <s v="9-10"/>
  </r>
  <r>
    <s v="390034A41F8C4F"/>
    <n v="2"/>
    <s v="50 BR SCY"/>
    <n v="42.7"/>
    <n v="433"/>
    <s v="Lydia"/>
    <x v="237"/>
    <n v="10"/>
    <x v="0"/>
    <x v="5"/>
    <x v="19"/>
    <x v="4"/>
    <s v="A"/>
    <s v="9-10"/>
  </r>
  <r>
    <s v="E3DD63C665CA4A"/>
    <n v="3"/>
    <s v="50 BR SCY"/>
    <n v="42.86"/>
    <n v="425"/>
    <s v="Railynn"/>
    <x v="70"/>
    <n v="10"/>
    <x v="0"/>
    <x v="8"/>
    <x v="4"/>
    <x v="15"/>
    <s v="BB"/>
    <s v="9-10"/>
  </r>
  <r>
    <s v="3047EA7E08DD4E"/>
    <n v="4"/>
    <s v="50 BR SCY"/>
    <n v="44.27"/>
    <n v="364"/>
    <s v="Sophia"/>
    <x v="8"/>
    <n v="10"/>
    <x v="0"/>
    <x v="4"/>
    <x v="19"/>
    <x v="4"/>
    <s v="BB"/>
    <s v="9-10"/>
  </r>
  <r>
    <s v="E7117DE3E79E41"/>
    <n v="5"/>
    <s v="50 BR SCY"/>
    <n v="45.43"/>
    <n v="316"/>
    <s v="Gwendolyn"/>
    <x v="72"/>
    <n v="10"/>
    <x v="0"/>
    <x v="8"/>
    <x v="3"/>
    <x v="11"/>
    <s v="BB"/>
    <s v="9-10"/>
  </r>
  <r>
    <s v="4254EBF3100341"/>
    <n v="6"/>
    <s v="50 BR SCY"/>
    <n v="46.19"/>
    <n v="448"/>
    <s v="Jane"/>
    <x v="169"/>
    <n v="9"/>
    <x v="0"/>
    <x v="6"/>
    <x v="14"/>
    <x v="0"/>
    <s v="BB"/>
    <s v="9-10"/>
  </r>
  <r>
    <s v="62A4C12D23914B"/>
    <n v="7"/>
    <s v="50 BR SCY"/>
    <n v="46.22"/>
    <n v="284"/>
    <s v="Laura"/>
    <x v="69"/>
    <n v="10"/>
    <x v="0"/>
    <x v="9"/>
    <x v="16"/>
    <x v="1"/>
    <s v="BB"/>
    <s v="9-10"/>
  </r>
  <r>
    <s v="42FCE1A4E45945"/>
    <n v="8"/>
    <s v="50 BR SCY"/>
    <n v="46.28"/>
    <n v="282"/>
    <s v="Charlotte"/>
    <x v="167"/>
    <n v="10"/>
    <x v="0"/>
    <x v="4"/>
    <x v="3"/>
    <x v="11"/>
    <s v="BB"/>
    <s v="9-10"/>
  </r>
  <r>
    <s v="D096A5AE956D4E"/>
    <n v="9"/>
    <s v="50 BR SCY"/>
    <n v="46.29"/>
    <n v="281"/>
    <s v="Addelyn"/>
    <x v="12"/>
    <n v="10"/>
    <x v="0"/>
    <x v="6"/>
    <x v="19"/>
    <x v="4"/>
    <s v="BB"/>
    <s v="9-10"/>
  </r>
  <r>
    <s v="704ED4E2058844"/>
    <n v="10"/>
    <s v="50 BR SCY"/>
    <n v="47.27"/>
    <n v="244"/>
    <s v="Aleyna"/>
    <x v="67"/>
    <n v="10"/>
    <x v="0"/>
    <x v="3"/>
    <x v="16"/>
    <x v="1"/>
    <s v="BB"/>
    <s v="9-10"/>
  </r>
  <r>
    <s v="782CE484EFBF48"/>
    <n v="11"/>
    <s v="50 BR SCY"/>
    <n v="47.39"/>
    <n v="239"/>
    <s v="Kora"/>
    <x v="18"/>
    <n v="10"/>
    <x v="0"/>
    <x v="1"/>
    <x v="13"/>
    <x v="16"/>
    <s v="BB"/>
    <s v="9-10"/>
  </r>
  <r>
    <s v="920145CD82D44C"/>
    <n v="12"/>
    <s v="50 BR SCY"/>
    <n v="47.51"/>
    <n v="395"/>
    <s v="Addison"/>
    <x v="73"/>
    <n v="9"/>
    <x v="0"/>
    <x v="0"/>
    <x v="0"/>
    <x v="0"/>
    <s v="BB"/>
    <s v="9-10"/>
  </r>
  <r>
    <s v="05ECB2154D1B40"/>
    <n v="13"/>
    <s v="50 BR SCY"/>
    <n v="47.52"/>
    <n v="394"/>
    <s v="Clara"/>
    <x v="165"/>
    <n v="9"/>
    <x v="0"/>
    <x v="0"/>
    <x v="16"/>
    <x v="1"/>
    <s v="BB"/>
    <s v="9-10"/>
  </r>
  <r>
    <s v="547C06F715764F"/>
    <n v="14"/>
    <s v="50 BR SCY"/>
    <n v="48.09"/>
    <n v="372"/>
    <s v="Naomi"/>
    <x v="241"/>
    <n v="10"/>
    <x v="0"/>
    <x v="0"/>
    <x v="2"/>
    <x v="2"/>
    <s v="BB"/>
    <s v="9-10"/>
  </r>
  <r>
    <s v="3131F843B73340"/>
    <n v="15"/>
    <s v="50 BR SCY"/>
    <n v="48.13"/>
    <n v="370"/>
    <s v="Ida"/>
    <x v="270"/>
    <n v="9"/>
    <x v="0"/>
    <x v="2"/>
    <x v="19"/>
    <x v="4"/>
    <s v="BB"/>
    <s v="9-10"/>
  </r>
  <r>
    <s v="5FC6DD3DFE114D"/>
    <n v="16"/>
    <s v="50 BR SCY"/>
    <n v="48.98"/>
    <n v="182"/>
    <s v="Piper"/>
    <x v="77"/>
    <n v="10"/>
    <x v="0"/>
    <x v="1"/>
    <x v="2"/>
    <x v="2"/>
    <s v="B"/>
    <s v="9-10"/>
  </r>
  <r>
    <s v="B66AA43138DD4A"/>
    <n v="1"/>
    <s v="50 BR SCY"/>
    <n v="34.6"/>
    <n v="573"/>
    <s v="Emmett"/>
    <x v="80"/>
    <n v="12"/>
    <x v="1"/>
    <x v="6"/>
    <x v="19"/>
    <x v="4"/>
    <s v="AA"/>
    <s v="11-12"/>
  </r>
  <r>
    <s v="6369D1B011C942"/>
    <n v="2"/>
    <s v="50 BR SCY"/>
    <n v="35.58"/>
    <n v="513"/>
    <s v="John"/>
    <x v="62"/>
    <n v="12"/>
    <x v="1"/>
    <x v="9"/>
    <x v="16"/>
    <x v="1"/>
    <s v="A"/>
    <s v="11-12"/>
  </r>
  <r>
    <s v="2B0FBC9175104F"/>
    <n v="3"/>
    <s v="50 BR SCY"/>
    <n v="36.15"/>
    <n v="479"/>
    <s v="Jensen"/>
    <x v="81"/>
    <n v="12"/>
    <x v="1"/>
    <x v="6"/>
    <x v="19"/>
    <x v="4"/>
    <s v="A"/>
    <s v="11-12"/>
  </r>
  <r>
    <s v="842C42425E234A"/>
    <n v="4"/>
    <s v="50 BR SCY"/>
    <n v="36.28"/>
    <n v="472"/>
    <s v="Porter"/>
    <x v="42"/>
    <n v="12"/>
    <x v="1"/>
    <x v="5"/>
    <x v="19"/>
    <x v="4"/>
    <s v="A"/>
    <s v="11-12"/>
  </r>
  <r>
    <s v="AC794586C9F14F"/>
    <n v="5"/>
    <s v="50 BR SCY"/>
    <n v="37.090000000000003"/>
    <n v="426"/>
    <s v="Bryce"/>
    <x v="37"/>
    <n v="12"/>
    <x v="1"/>
    <x v="0"/>
    <x v="16"/>
    <x v="1"/>
    <s v="BB"/>
    <s v="11-12"/>
  </r>
  <r>
    <s v="9EA081E5C13540"/>
    <n v="6"/>
    <s v="50 BR SCY"/>
    <n v="37.43"/>
    <n v="577"/>
    <s v="Torin"/>
    <x v="84"/>
    <n v="11"/>
    <x v="1"/>
    <x v="8"/>
    <x v="3"/>
    <x v="11"/>
    <s v="BB"/>
    <s v="11-12"/>
  </r>
  <r>
    <s v="162C2DCB7B404E"/>
    <n v="7"/>
    <s v="50 BR SCY"/>
    <n v="38.21"/>
    <n v="364"/>
    <s v="Noah"/>
    <x v="82"/>
    <n v="12"/>
    <x v="1"/>
    <x v="10"/>
    <x v="4"/>
    <x v="15"/>
    <s v="BB"/>
    <s v="11-12"/>
  </r>
  <r>
    <s v="9F53A5F544D24F"/>
    <n v="8"/>
    <s v="50 BR SCY"/>
    <n v="39.14"/>
    <n v="316"/>
    <s v="Nash"/>
    <x v="83"/>
    <n v="12"/>
    <x v="1"/>
    <x v="3"/>
    <x v="0"/>
    <x v="0"/>
    <s v="BB"/>
    <s v="11-12"/>
  </r>
  <r>
    <s v="E8D6BD773C1148"/>
    <n v="9"/>
    <s v="50 BR SCY"/>
    <n v="39.26"/>
    <n v="475"/>
    <s v="Wesley"/>
    <x v="271"/>
    <n v="11"/>
    <x v="1"/>
    <x v="6"/>
    <x v="2"/>
    <x v="2"/>
    <s v="BB"/>
    <s v="11-12"/>
  </r>
  <r>
    <s v="2D1FE32873BF4A"/>
    <n v="10"/>
    <s v="50 BR SCY"/>
    <n v="39.36"/>
    <n v="470"/>
    <s v="Kolton"/>
    <x v="3"/>
    <n v="11"/>
    <x v="1"/>
    <x v="0"/>
    <x v="13"/>
    <x v="16"/>
    <s v="BB"/>
    <s v="11-12"/>
  </r>
  <r>
    <s v="162D2336372642"/>
    <n v="11"/>
    <s v="50 BR SCY"/>
    <n v="40.61"/>
    <n v="405"/>
    <s v="Andre"/>
    <x v="88"/>
    <n v="11"/>
    <x v="1"/>
    <x v="0"/>
    <x v="0"/>
    <x v="0"/>
    <s v="B"/>
    <s v="11-12"/>
  </r>
  <r>
    <n v="28701283757446"/>
    <n v="12"/>
    <s v="50 BR SCY"/>
    <n v="40.9"/>
    <n v="230"/>
    <s v="Cayson"/>
    <x v="85"/>
    <n v="12"/>
    <x v="1"/>
    <x v="2"/>
    <x v="19"/>
    <x v="4"/>
    <s v="B"/>
    <s v="11-12"/>
  </r>
  <r>
    <s v="98D81F88A71C4A"/>
    <n v="13"/>
    <s v="50 BR SCY"/>
    <n v="40.92"/>
    <n v="229"/>
    <s v="Owen"/>
    <x v="205"/>
    <n v="12"/>
    <x v="1"/>
    <x v="0"/>
    <x v="2"/>
    <x v="2"/>
    <s v="B"/>
    <s v="11-12"/>
  </r>
  <r>
    <s v="6C760373F86141"/>
    <n v="14"/>
    <s v="50 BR SCY"/>
    <n v="41.04"/>
    <n v="224"/>
    <s v="Asher"/>
    <x v="79"/>
    <n v="12"/>
    <x v="1"/>
    <x v="0"/>
    <x v="2"/>
    <x v="2"/>
    <s v="B"/>
    <s v="11-12"/>
  </r>
  <r>
    <s v="4EA21D2A07754B"/>
    <n v="15"/>
    <s v="50 BR SCY"/>
    <n v="41.12"/>
    <n v="220"/>
    <s v="Iken"/>
    <x v="205"/>
    <n v="12"/>
    <x v="1"/>
    <x v="0"/>
    <x v="0"/>
    <x v="0"/>
    <s v="B"/>
    <s v="11-12"/>
  </r>
  <r>
    <s v="3276C0A0DDE044"/>
    <n v="16"/>
    <s v="50 BR SCY"/>
    <n v="41.21"/>
    <n v="216"/>
    <s v="Rasmus"/>
    <x v="44"/>
    <n v="12"/>
    <x v="1"/>
    <x v="0"/>
    <x v="2"/>
    <x v="2"/>
    <s v="B"/>
    <s v="11-12"/>
  </r>
  <r>
    <s v="01617A22D6C143"/>
    <n v="1"/>
    <s v="50 BR SCY"/>
    <n v="28.87"/>
    <n v="1"/>
    <s v="Kipton"/>
    <x v="96"/>
    <n v="14"/>
    <x v="1"/>
    <x v="3"/>
    <x v="16"/>
    <x v="1"/>
    <s v="AAAA"/>
    <s v="13-14"/>
  </r>
  <r>
    <s v="841277D352494A"/>
    <n v="2"/>
    <s v="50 BR SCY"/>
    <n v="30.8"/>
    <n v="1"/>
    <s v="Seth"/>
    <x v="62"/>
    <n v="14"/>
    <x v="1"/>
    <x v="9"/>
    <x v="16"/>
    <x v="1"/>
    <s v="AA"/>
    <s v="13-14"/>
  </r>
  <r>
    <s v="52D7197C962340"/>
    <n v="3"/>
    <s v="50 BR SCY"/>
    <n v="30.85"/>
    <n v="1"/>
    <s v="Ethan"/>
    <x v="98"/>
    <n v="13"/>
    <x v="1"/>
    <x v="0"/>
    <x v="0"/>
    <x v="0"/>
    <s v="AA"/>
    <s v="13-14"/>
  </r>
  <r>
    <s v="1ACD15E0271E49"/>
    <n v="4"/>
    <s v="50 BR SCY"/>
    <n v="32.96"/>
    <n v="1"/>
    <s v="Luke"/>
    <x v="104"/>
    <n v="14"/>
    <x v="1"/>
    <x v="8"/>
    <x v="21"/>
    <x v="8"/>
    <s v="A"/>
    <s v="13-14"/>
  </r>
  <r>
    <s v="CB3AD2551DC941"/>
    <n v="5"/>
    <s v="50 BR SCY"/>
    <n v="33.17"/>
    <n v="1"/>
    <s v="Haistyn"/>
    <x v="226"/>
    <n v="14"/>
    <x v="1"/>
    <x v="3"/>
    <x v="0"/>
    <x v="0"/>
    <s v="BB"/>
    <s v="13-14"/>
  </r>
  <r>
    <s v="2032D60AE43C4C"/>
    <n v="6"/>
    <s v="50 BR SCY"/>
    <n v="33.409999999999997"/>
    <n v="1"/>
    <s v="Crew"/>
    <x v="102"/>
    <n v="13"/>
    <x v="1"/>
    <x v="0"/>
    <x v="16"/>
    <x v="1"/>
    <s v="BB"/>
    <s v="13-14"/>
  </r>
  <r>
    <s v="5A6378D0961C47"/>
    <n v="7"/>
    <s v="50 BR SCY"/>
    <n v="34.409999999999997"/>
    <n v="1"/>
    <s v="Clayton"/>
    <x v="95"/>
    <n v="14"/>
    <x v="1"/>
    <x v="2"/>
    <x v="0"/>
    <x v="0"/>
    <s v="BB"/>
    <s v="13-14"/>
  </r>
  <r>
    <s v="C675317646A14E"/>
    <n v="8"/>
    <s v="50 BR SCY"/>
    <n v="34.67"/>
    <n v="1"/>
    <s v="Gavin"/>
    <x v="272"/>
    <n v="13"/>
    <x v="1"/>
    <x v="5"/>
    <x v="12"/>
    <x v="13"/>
    <s v="BB"/>
    <s v="13-14"/>
  </r>
  <r>
    <s v="985CD1CDF63740"/>
    <n v="9"/>
    <s v="50 BR SCY"/>
    <n v="35.22"/>
    <n v="1"/>
    <s v="Isaac"/>
    <x v="73"/>
    <n v="13"/>
    <x v="1"/>
    <x v="0"/>
    <x v="0"/>
    <x v="0"/>
    <s v="BB"/>
    <s v="13-14"/>
  </r>
  <r>
    <s v="AD125B70F6DE41"/>
    <n v="10"/>
    <s v="50 BR SCY"/>
    <n v="35.659999999999997"/>
    <n v="1"/>
    <s v="Cooper"/>
    <x v="49"/>
    <n v="14"/>
    <x v="1"/>
    <x v="2"/>
    <x v="0"/>
    <x v="0"/>
    <s v="BB"/>
    <s v="13-14"/>
  </r>
  <r>
    <s v="30C6A85C605E45"/>
    <n v="11"/>
    <s v="50 BR SCY"/>
    <n v="36.590000000000003"/>
    <n v="1"/>
    <s v="William"/>
    <x v="205"/>
    <n v="13"/>
    <x v="1"/>
    <x v="0"/>
    <x v="0"/>
    <x v="0"/>
    <s v="B"/>
    <s v="13-14"/>
  </r>
  <r>
    <s v="60B22EAEFA6D4C"/>
    <n v="12"/>
    <s v="50 BR SCY"/>
    <n v="36.82"/>
    <n v="1"/>
    <s v="Hudson"/>
    <x v="206"/>
    <n v="13"/>
    <x v="1"/>
    <x v="0"/>
    <x v="16"/>
    <x v="1"/>
    <s v="B"/>
    <s v="13-14"/>
  </r>
  <r>
    <s v="A7783CACBC2E40"/>
    <n v="13"/>
    <s v="50 BR SCY"/>
    <n v="37.020000000000003"/>
    <n v="1"/>
    <s v="Jonah"/>
    <x v="273"/>
    <n v="13"/>
    <x v="1"/>
    <x v="3"/>
    <x v="2"/>
    <x v="12"/>
    <s v="B"/>
    <s v="13-14"/>
  </r>
  <r>
    <s v="8080CC00ADD044"/>
    <n v="14"/>
    <s v="50 BR SCY"/>
    <n v="37.229999999999997"/>
    <n v="1"/>
    <s v="Dylan"/>
    <x v="274"/>
    <n v="14"/>
    <x v="1"/>
    <x v="0"/>
    <x v="2"/>
    <x v="2"/>
    <s v="B"/>
    <s v="13-14"/>
  </r>
  <r>
    <s v="3463C7BAE61D4D"/>
    <n v="15"/>
    <s v="50 BR SCY"/>
    <n v="37.380000000000003"/>
    <n v="409"/>
    <s v="Nathan"/>
    <x v="207"/>
    <n v="13"/>
    <x v="1"/>
    <x v="8"/>
    <x v="16"/>
    <x v="9"/>
    <s v="BB"/>
    <s v="13-14"/>
  </r>
  <r>
    <s v="817F543515C44F"/>
    <n v="16"/>
    <s v="50 BR SCY"/>
    <n v="38.229999999999997"/>
    <n v="1"/>
    <s v="Theodore"/>
    <x v="97"/>
    <n v="13"/>
    <x v="1"/>
    <x v="9"/>
    <x v="2"/>
    <x v="2"/>
    <s v="B"/>
    <s v="13-14"/>
  </r>
  <r>
    <s v="1B06C3546BAB4E"/>
    <n v="1"/>
    <s v="50 BR SCY"/>
    <n v="26.81"/>
    <n v="1"/>
    <s v="Charles"/>
    <x v="109"/>
    <n v="16"/>
    <x v="1"/>
    <x v="8"/>
    <x v="19"/>
    <x v="5"/>
    <s v="AAAA"/>
    <s v="15-16"/>
  </r>
  <r>
    <s v="409BD22AAB2D4E"/>
    <n v="2"/>
    <s v="50 BR SCY"/>
    <n v="28.86"/>
    <n v="1"/>
    <s v="Christian"/>
    <x v="105"/>
    <n v="16"/>
    <x v="1"/>
    <x v="0"/>
    <x v="2"/>
    <x v="2"/>
    <s v="AA"/>
    <s v="15-16"/>
  </r>
  <r>
    <s v="7A0CC8BDDED646"/>
    <n v="3"/>
    <s v="50 BR SCY"/>
    <n v="29.64"/>
    <n v="1"/>
    <s v="Pierce"/>
    <x v="228"/>
    <n v="16"/>
    <x v="1"/>
    <x v="2"/>
    <x v="2"/>
    <x v="2"/>
    <s v="AA"/>
    <s v="15-16"/>
  </r>
  <r>
    <s v="86FAF4ECCBF641"/>
    <n v="4"/>
    <s v="50 BR SCY"/>
    <n v="29.93"/>
    <n v="1"/>
    <s v="Ryan James"/>
    <x v="112"/>
    <n v="15"/>
    <x v="1"/>
    <x v="2"/>
    <x v="0"/>
    <x v="0"/>
    <s v="AA"/>
    <s v="15-16"/>
  </r>
  <r>
    <s v="1D012B7FE5794F"/>
    <n v="5"/>
    <s v="50 BR SCY"/>
    <n v="30.05"/>
    <n v="1"/>
    <s v="Paul"/>
    <x v="106"/>
    <n v="16"/>
    <x v="1"/>
    <x v="2"/>
    <x v="0"/>
    <x v="0"/>
    <s v="AA"/>
    <s v="15-16"/>
  </r>
  <r>
    <s v="FF8D90981E7640"/>
    <n v="6"/>
    <s v="50 BR SCY"/>
    <n v="30.58"/>
    <n v="1"/>
    <s v="Thomas"/>
    <x v="25"/>
    <n v="16"/>
    <x v="1"/>
    <x v="2"/>
    <x v="0"/>
    <x v="0"/>
    <s v="A"/>
    <s v="15-16"/>
  </r>
  <r>
    <s v="6E4E5439F8984F"/>
    <n v="7"/>
    <s v="50 BR SCY"/>
    <n v="31.12"/>
    <n v="1"/>
    <s v="Cameron"/>
    <x v="165"/>
    <n v="15"/>
    <x v="1"/>
    <x v="0"/>
    <x v="16"/>
    <x v="1"/>
    <s v="A"/>
    <s v="15-16"/>
  </r>
  <r>
    <s v="2DB1ACE0F43D4D"/>
    <n v="8"/>
    <s v="50 BR SCY"/>
    <n v="31.18"/>
    <n v="1"/>
    <s v="Penn"/>
    <x v="106"/>
    <n v="15"/>
    <x v="1"/>
    <x v="2"/>
    <x v="0"/>
    <x v="0"/>
    <s v="A"/>
    <s v="15-16"/>
  </r>
  <r>
    <s v="E72450DA956C47"/>
    <n v="9"/>
    <s v="50 BR SCY"/>
    <n v="31.27"/>
    <n v="1"/>
    <s v="Luke"/>
    <x v="62"/>
    <n v="16"/>
    <x v="1"/>
    <x v="9"/>
    <x v="2"/>
    <x v="2"/>
    <s v="A"/>
    <s v="15-16"/>
  </r>
  <r>
    <s v="F44D8B443FEC47"/>
    <n v="10"/>
    <s v="50 BR SCY"/>
    <n v="31.43"/>
    <n v="1"/>
    <s v="Connor"/>
    <x v="275"/>
    <n v="16"/>
    <x v="1"/>
    <x v="12"/>
    <x v="4"/>
    <x v="15"/>
    <s v="BB"/>
    <s v="15-16"/>
  </r>
  <r>
    <s v="0FBFE5943ECC44"/>
    <n v="11"/>
    <s v="50 BR SCY"/>
    <n v="31.45"/>
    <n v="1"/>
    <s v="Benjamin"/>
    <x v="11"/>
    <n v="16"/>
    <x v="1"/>
    <x v="3"/>
    <x v="0"/>
    <x v="0"/>
    <s v="BB"/>
    <s v="15-16"/>
  </r>
  <r>
    <s v="5F9A7A61E74B42"/>
    <n v="12"/>
    <s v="50 BR SCY"/>
    <n v="32.18"/>
    <n v="1"/>
    <s v="Camden"/>
    <x v="108"/>
    <n v="16"/>
    <x v="1"/>
    <x v="9"/>
    <x v="0"/>
    <x v="0"/>
    <s v="BB"/>
    <s v="15-16"/>
  </r>
  <r>
    <s v="4D7B38397EDF4D"/>
    <n v="13"/>
    <s v="50 BR SCY"/>
    <n v="32.81"/>
    <n v="1"/>
    <s v="Rylan"/>
    <x v="276"/>
    <n v="16"/>
    <x v="1"/>
    <x v="1"/>
    <x v="2"/>
    <x v="2"/>
    <s v="BB"/>
    <s v="15-16"/>
  </r>
  <r>
    <s v="96550EE4F66140"/>
    <n v="14"/>
    <s v="50 BR SCY"/>
    <n v="32.950000000000003"/>
    <n v="1"/>
    <s v="Ethan"/>
    <x v="113"/>
    <n v="15"/>
    <x v="1"/>
    <x v="9"/>
    <x v="0"/>
    <x v="0"/>
    <s v="BB"/>
    <s v="15-16"/>
  </r>
  <r>
    <s v="189CDACE5C754A"/>
    <n v="15"/>
    <s v="50 BR SCY"/>
    <n v="33.01"/>
    <n v="1"/>
    <s v="Eli"/>
    <x v="113"/>
    <n v="15"/>
    <x v="1"/>
    <x v="9"/>
    <x v="0"/>
    <x v="0"/>
    <s v="BB"/>
    <s v="15-16"/>
  </r>
  <r>
    <s v="2BF50EABCA514B"/>
    <n v="16"/>
    <s v="50 BR SCY"/>
    <n v="33.22"/>
    <n v="1"/>
    <s v="Garrett"/>
    <x v="244"/>
    <n v="15"/>
    <x v="1"/>
    <x v="2"/>
    <x v="0"/>
    <x v="0"/>
    <s v="BB"/>
    <s v="15-16"/>
  </r>
  <r>
    <s v="1AEBF28D95074A"/>
    <n v="1"/>
    <s v="50 BR SCY"/>
    <n v="29.79"/>
    <n v="1"/>
    <s v="Alex"/>
    <x v="115"/>
    <n v="17"/>
    <x v="1"/>
    <x v="2"/>
    <x v="0"/>
    <x v="0"/>
    <s v="A"/>
    <s v="17-18"/>
  </r>
  <r>
    <s v="5C9134CB7A6740"/>
    <n v="2"/>
    <s v="50 BR SCY"/>
    <n v="30.79"/>
    <n v="1"/>
    <s v="Parker"/>
    <x v="116"/>
    <n v="18"/>
    <x v="1"/>
    <x v="2"/>
    <x v="0"/>
    <x v="0"/>
    <s v="BB"/>
    <s v="17-18"/>
  </r>
  <r>
    <s v="F9BE35B83AAC4F"/>
    <n v="3"/>
    <s v="50 BR SCY"/>
    <n v="34.19"/>
    <n v="1"/>
    <s v="Carver"/>
    <x v="120"/>
    <n v="17"/>
    <x v="1"/>
    <x v="3"/>
    <x v="0"/>
    <x v="0"/>
    <s v="B"/>
    <s v="17-18"/>
  </r>
  <r>
    <s v="7E994D0AE78B4D"/>
    <n v="4"/>
    <s v="50 BR SCY"/>
    <n v="35.409999999999997"/>
    <n v="1"/>
    <s v="Gage"/>
    <x v="122"/>
    <n v="17"/>
    <x v="1"/>
    <x v="0"/>
    <x v="0"/>
    <x v="0"/>
    <s v="Slower than B"/>
    <s v="17-18"/>
  </r>
  <r>
    <s v="8B4BEE982B6646"/>
    <n v="5"/>
    <s v="50 BR SCY"/>
    <n v="35.520000000000003"/>
    <n v="1"/>
    <s v="Reese"/>
    <x v="129"/>
    <n v="17"/>
    <x v="1"/>
    <x v="8"/>
    <x v="19"/>
    <x v="5"/>
    <s v="Slower than B"/>
    <s v="17-18"/>
  </r>
  <r>
    <s v="F98A63ECE5DB47"/>
    <n v="6"/>
    <s v="50 BR SCY"/>
    <n v="37.64"/>
    <n v="1"/>
    <s v="Jordan"/>
    <x v="127"/>
    <n v="17"/>
    <x v="1"/>
    <x v="3"/>
    <x v="2"/>
    <x v="12"/>
    <s v="Slower than B"/>
    <s v="17-18"/>
  </r>
  <r>
    <s v="BE189462A3E74F"/>
    <n v="7"/>
    <s v="50 BR SCY"/>
    <n v="39.69"/>
    <n v="1"/>
    <s v="Benjamin"/>
    <x v="123"/>
    <n v="17"/>
    <x v="1"/>
    <x v="6"/>
    <x v="3"/>
    <x v="3"/>
    <s v="Slower than B"/>
    <s v="17-18"/>
  </r>
  <r>
    <s v="E7CC4D747AA447"/>
    <n v="8"/>
    <s v="50 BR SCY"/>
    <n v="40.4"/>
    <n v="1"/>
    <s v="Jesus"/>
    <x v="125"/>
    <n v="17"/>
    <x v="1"/>
    <x v="2"/>
    <x v="0"/>
    <x v="0"/>
    <s v="Slower than B"/>
    <s v="17-18"/>
  </r>
  <r>
    <s v="EFCF7280CAF24F"/>
    <n v="9"/>
    <s v="50 BR SCY"/>
    <d v="1899-12-30T00:01:10"/>
    <n v="1"/>
    <s v="Matthew"/>
    <x v="245"/>
    <n v="18"/>
    <x v="1"/>
    <x v="8"/>
    <x v="15"/>
    <x v="17"/>
    <s v="Slower than B"/>
    <s v="17-18"/>
  </r>
  <r>
    <s v="942DFFECD4124D"/>
    <n v="1"/>
    <s v="50 BR SCY"/>
    <n v="54.58"/>
    <n v="124"/>
    <s v="Owen"/>
    <x v="131"/>
    <n v="8"/>
    <x v="1"/>
    <x v="2"/>
    <x v="0"/>
    <x v="0"/>
    <s v="Slower than B"/>
    <s v="8 &amp; Under"/>
  </r>
  <r>
    <s v="9BA9447ECD7149"/>
    <n v="2"/>
    <s v="50 BR SCY"/>
    <n v="58.42"/>
    <n v="33"/>
    <s v="Samuel"/>
    <x v="116"/>
    <n v="8"/>
    <x v="1"/>
    <x v="2"/>
    <x v="19"/>
    <x v="4"/>
    <s v="Slower than B"/>
    <s v="8 &amp; Under"/>
  </r>
  <r>
    <s v="9A8ED797011A4F"/>
    <n v="3"/>
    <s v="50 BR SCY"/>
    <d v="1899-12-30T00:01:00"/>
    <n v="6"/>
    <s v="Franklin"/>
    <x v="132"/>
    <n v="8"/>
    <x v="1"/>
    <x v="8"/>
    <x v="11"/>
    <x v="8"/>
    <s v="Slower than B"/>
    <s v="8 &amp; Under"/>
  </r>
  <r>
    <s v="8D3BBE7308534E"/>
    <n v="4"/>
    <s v="50 BR SCY"/>
    <d v="1899-12-30T00:01:04"/>
    <n v="1"/>
    <s v="Daniel"/>
    <x v="134"/>
    <n v="7"/>
    <x v="1"/>
    <x v="8"/>
    <x v="11"/>
    <x v="8"/>
    <s v="Slower than B"/>
    <s v="8 &amp; Under"/>
  </r>
  <r>
    <s v="5B1926A1FAD546"/>
    <n v="5"/>
    <s v="50 BR SCY"/>
    <d v="1899-12-30T00:01:05"/>
    <n v="1"/>
    <s v="Kase"/>
    <x v="136"/>
    <n v="8"/>
    <x v="1"/>
    <x v="12"/>
    <x v="11"/>
    <x v="8"/>
    <s v="Slower than B"/>
    <s v="8 &amp; Under"/>
  </r>
  <r>
    <s v="CBCE9EC191FB41"/>
    <n v="6"/>
    <s v="50 BR SCY"/>
    <d v="1899-12-30T00:01:07"/>
    <n v="1"/>
    <s v="Kellen"/>
    <x v="277"/>
    <n v="8"/>
    <x v="1"/>
    <x v="2"/>
    <x v="19"/>
    <x v="4"/>
    <s v="Slower than B"/>
    <s v="8 &amp; Under"/>
  </r>
  <r>
    <s v="BD825C293F4043"/>
    <n v="7"/>
    <s v="50 BR SCY"/>
    <d v="1899-12-30T00:01:11"/>
    <n v="1"/>
    <s v="Hudson"/>
    <x v="12"/>
    <n v="8"/>
    <x v="1"/>
    <x v="6"/>
    <x v="3"/>
    <x v="3"/>
    <s v="Slower than B"/>
    <s v="8 &amp; Under"/>
  </r>
  <r>
    <s v="99AE9E41FF544E"/>
    <n v="8"/>
    <s v="50 BR SCY"/>
    <d v="1899-12-30T00:01:13"/>
    <n v="1"/>
    <s v="Cyrus"/>
    <x v="273"/>
    <n v="8"/>
    <x v="1"/>
    <x v="3"/>
    <x v="2"/>
    <x v="12"/>
    <s v="Slower than B"/>
    <s v="8 &amp; Under"/>
  </r>
  <r>
    <s v="FFFCA92D86D240"/>
    <n v="9"/>
    <s v="50 BR SCY"/>
    <d v="1899-12-30T00:01:14"/>
    <n v="1"/>
    <s v="Jasper"/>
    <x v="142"/>
    <n v="7"/>
    <x v="1"/>
    <x v="4"/>
    <x v="3"/>
    <x v="11"/>
    <s v="Slower than B"/>
    <s v="8 &amp; Under"/>
  </r>
  <r>
    <s v="53966B57B3014B"/>
    <n v="10"/>
    <s v="50 BR SCY"/>
    <d v="1899-12-30T00:01:18"/>
    <n v="1"/>
    <s v="Layton"/>
    <x v="135"/>
    <n v="8"/>
    <x v="1"/>
    <x v="0"/>
    <x v="16"/>
    <x v="1"/>
    <s v="Slower than B"/>
    <s v="8 &amp; Under"/>
  </r>
  <r>
    <s v="A1EE815F93724E"/>
    <n v="11"/>
    <s v="50 BR SCY"/>
    <d v="1899-12-30T00:01:20"/>
    <n v="1"/>
    <s v="Hudson"/>
    <x v="203"/>
    <n v="6"/>
    <x v="1"/>
    <x v="8"/>
    <x v="11"/>
    <x v="8"/>
    <s v="Slower than B"/>
    <s v="8 &amp; Under"/>
  </r>
  <r>
    <s v="D05FD8026C9448"/>
    <n v="12"/>
    <s v="50 BR SCY"/>
    <d v="1899-12-30T00:01:22"/>
    <n v="1"/>
    <s v="Wilder"/>
    <x v="278"/>
    <n v="7"/>
    <x v="1"/>
    <x v="12"/>
    <x v="11"/>
    <x v="8"/>
    <s v="Slower than B"/>
    <s v="8 &amp; Under"/>
  </r>
  <r>
    <s v="A4B5CD96CED842"/>
    <n v="13"/>
    <s v="50 BR SCY"/>
    <d v="1899-12-30T00:01:23"/>
    <n v="1"/>
    <s v="Clayton"/>
    <x v="165"/>
    <n v="7"/>
    <x v="1"/>
    <x v="0"/>
    <x v="13"/>
    <x v="16"/>
    <s v="Slower than B"/>
    <s v="8 &amp; Under"/>
  </r>
  <r>
    <s v="09D2285633A244"/>
    <n v="14"/>
    <s v="50 BR SCY"/>
    <d v="1899-12-30T00:01:25"/>
    <n v="1"/>
    <s v="Oakley"/>
    <x v="203"/>
    <n v="6"/>
    <x v="1"/>
    <x v="12"/>
    <x v="16"/>
    <x v="9"/>
    <s v="Slower than B"/>
    <s v="8 &amp; Under"/>
  </r>
  <r>
    <s v="B8C315C82B4640"/>
    <n v="1"/>
    <s v="50 BR SCY"/>
    <n v="36.75"/>
    <n v="724"/>
    <s v="Logan"/>
    <x v="49"/>
    <n v="10"/>
    <x v="1"/>
    <x v="5"/>
    <x v="19"/>
    <x v="4"/>
    <s v="AAA"/>
    <s v="9-10"/>
  </r>
  <r>
    <s v="5C5F41BD877178"/>
    <n v="2"/>
    <s v="50 BR SCY"/>
    <n v="42.59"/>
    <n v="582"/>
    <s v="Gavin"/>
    <x v="144"/>
    <n v="9"/>
    <x v="1"/>
    <x v="0"/>
    <x v="0"/>
    <x v="0"/>
    <s v="BB"/>
    <s v="9-10"/>
  </r>
  <r>
    <s v="A5771FE92BD642"/>
    <n v="3"/>
    <s v="50 BR SCY"/>
    <n v="43.24"/>
    <n v="552"/>
    <s v="Marcus"/>
    <x v="148"/>
    <n v="9"/>
    <x v="1"/>
    <x v="0"/>
    <x v="13"/>
    <x v="16"/>
    <s v="BB"/>
    <s v="9-10"/>
  </r>
  <r>
    <s v="5F697F2CCB8440"/>
    <n v="4"/>
    <s v="50 BR SCY"/>
    <n v="44.37"/>
    <n v="501"/>
    <s v="Lukas"/>
    <x v="84"/>
    <n v="9"/>
    <x v="1"/>
    <x v="8"/>
    <x v="3"/>
    <x v="11"/>
    <s v="BB"/>
    <s v="9-10"/>
  </r>
  <r>
    <s v="8B082481C73B42"/>
    <n v="5"/>
    <s v="50 BR SCY"/>
    <n v="46.29"/>
    <n v="419"/>
    <s v="Bentley"/>
    <x v="146"/>
    <n v="9"/>
    <x v="1"/>
    <x v="4"/>
    <x v="3"/>
    <x v="11"/>
    <s v="BB"/>
    <s v="9-10"/>
  </r>
  <r>
    <s v="6DAFE38DDA3D4F"/>
    <n v="6"/>
    <s v="50 BR SCY"/>
    <n v="46.35"/>
    <n v="416"/>
    <s v="Lawson"/>
    <x v="150"/>
    <n v="9"/>
    <x v="1"/>
    <x v="4"/>
    <x v="3"/>
    <x v="11"/>
    <s v="BB"/>
    <s v="9-10"/>
  </r>
  <r>
    <s v="62FAF0B75FFD4A"/>
    <n v="7"/>
    <s v="50 BR SCY"/>
    <n v="46.72"/>
    <n v="401"/>
    <s v="Jason"/>
    <x v="272"/>
    <n v="9"/>
    <x v="1"/>
    <x v="5"/>
    <x v="12"/>
    <x v="13"/>
    <s v="BB"/>
    <s v="9-10"/>
  </r>
  <r>
    <s v="F55076C6856248"/>
    <n v="8"/>
    <s v="50 BR SCY"/>
    <n v="48.34"/>
    <n v="336"/>
    <s v="Ashton"/>
    <x v="91"/>
    <n v="9"/>
    <x v="1"/>
    <x v="0"/>
    <x v="16"/>
    <x v="1"/>
    <s v="B"/>
    <s v="9-10"/>
  </r>
  <r>
    <s v="4D069E5D6FA743"/>
    <n v="9"/>
    <s v="50 BR SCY"/>
    <n v="49"/>
    <n v="176"/>
    <s v="Ryker"/>
    <x v="178"/>
    <n v="10"/>
    <x v="1"/>
    <x v="1"/>
    <x v="16"/>
    <x v="1"/>
    <s v="B"/>
    <s v="9-10"/>
  </r>
  <r>
    <s v="EAF37B37583C4C"/>
    <n v="10"/>
    <s v="50 BR SCY"/>
    <n v="49.15"/>
    <n v="170"/>
    <s v="Trent"/>
    <x v="145"/>
    <n v="10"/>
    <x v="1"/>
    <x v="14"/>
    <x v="19"/>
    <x v="4"/>
    <s v="B"/>
    <s v="9-10"/>
  </r>
  <r>
    <s v="BCCB356BB8344E"/>
    <n v="11"/>
    <s v="50 BR SCY"/>
    <n v="49.25"/>
    <n v="167"/>
    <s v="JACKSON"/>
    <x v="64"/>
    <n v="10"/>
    <x v="1"/>
    <x v="6"/>
    <x v="2"/>
    <x v="2"/>
    <s v="B"/>
    <s v="9-10"/>
  </r>
  <r>
    <s v="745CC55E4E6940"/>
    <n v="12"/>
    <s v="50 BR SCY"/>
    <n v="49.68"/>
    <n v="153"/>
    <s v="Lane"/>
    <x v="181"/>
    <n v="10"/>
    <x v="1"/>
    <x v="2"/>
    <x v="6"/>
    <x v="6"/>
    <s v="B"/>
    <s v="9-10"/>
  </r>
  <r>
    <s v="2806CC2E88CD4E"/>
    <n v="13"/>
    <s v="50 BR SCY"/>
    <n v="49.84"/>
    <n v="279"/>
    <s v="NOLAN"/>
    <x v="22"/>
    <n v="9"/>
    <x v="1"/>
    <x v="8"/>
    <x v="2"/>
    <x v="8"/>
    <s v="B"/>
    <s v="9-10"/>
  </r>
  <r>
    <s v="C00FC9B6D8DF4C"/>
    <n v="14"/>
    <s v="50 BR SCY"/>
    <n v="50.29"/>
    <n v="133"/>
    <s v="Gabriel"/>
    <x v="279"/>
    <n v="10"/>
    <x v="1"/>
    <x v="0"/>
    <x v="2"/>
    <x v="2"/>
    <s v="B"/>
    <s v="9-10"/>
  </r>
  <r>
    <s v="5170936204D04C"/>
    <n v="15"/>
    <s v="50 BR SCY"/>
    <n v="51.17"/>
    <n v="107"/>
    <s v="Ethan"/>
    <x v="280"/>
    <n v="10"/>
    <x v="1"/>
    <x v="12"/>
    <x v="4"/>
    <x v="15"/>
    <s v="B"/>
    <s v="9-10"/>
  </r>
  <r>
    <s v="5398D61C7EFB4D"/>
    <n v="16"/>
    <s v="50 BR SCY"/>
    <n v="51.9"/>
    <n v="207"/>
    <s v="Evan"/>
    <x v="80"/>
    <n v="9"/>
    <x v="1"/>
    <x v="6"/>
    <x v="19"/>
    <x v="4"/>
    <s v="B"/>
    <s v="9-10"/>
  </r>
  <r>
    <s v="3C07D9843C5A41"/>
    <n v="1"/>
    <s v="100 BR SCY"/>
    <d v="1899-12-30T00:01:16"/>
    <n v="585"/>
    <s v="Maia Calista"/>
    <x v="5"/>
    <n v="12"/>
    <x v="0"/>
    <x v="0"/>
    <x v="11"/>
    <x v="2"/>
    <s v="AA"/>
    <s v="11-12"/>
  </r>
  <r>
    <s v="36F2F487014E4F"/>
    <n v="2"/>
    <s v="100 BR SCY"/>
    <d v="1899-12-30T00:01:18"/>
    <n v="535"/>
    <s v="Rylee"/>
    <x v="0"/>
    <n v="12"/>
    <x v="0"/>
    <x v="0"/>
    <x v="11"/>
    <x v="2"/>
    <s v="AA"/>
    <s v="11-12"/>
  </r>
  <r>
    <s v="EC10F41468EB41"/>
    <n v="3"/>
    <s v="100 BR SCY"/>
    <d v="1899-12-30T00:01:19"/>
    <n v="634"/>
    <s v="Kinley"/>
    <x v="3"/>
    <n v="11"/>
    <x v="0"/>
    <x v="0"/>
    <x v="14"/>
    <x v="0"/>
    <s v="A"/>
    <s v="11-12"/>
  </r>
  <r>
    <s v="19E72969C8A74F"/>
    <n v="4"/>
    <s v="100 BR SCY"/>
    <d v="1899-12-30T00:01:19"/>
    <n v="516"/>
    <s v="Mia"/>
    <x v="1"/>
    <n v="12"/>
    <x v="0"/>
    <x v="0"/>
    <x v="1"/>
    <x v="1"/>
    <s v="A"/>
    <s v="11-12"/>
  </r>
  <r>
    <s v="0501E3B131AA44"/>
    <n v="5"/>
    <s v="100 BR SCY"/>
    <d v="1899-12-30T00:01:20"/>
    <n v="501"/>
    <s v="Brooke"/>
    <x v="10"/>
    <n v="12"/>
    <x v="0"/>
    <x v="0"/>
    <x v="11"/>
    <x v="2"/>
    <s v="A"/>
    <s v="11-12"/>
  </r>
  <r>
    <s v="CFA6812FC29348"/>
    <n v="6"/>
    <s v="100 BR SCY"/>
    <d v="1899-12-30T00:01:21"/>
    <n v="571"/>
    <s v="Amelia"/>
    <x v="169"/>
    <n v="12"/>
    <x v="0"/>
    <x v="6"/>
    <x v="14"/>
    <x v="0"/>
    <s v="A"/>
    <s v="11-12"/>
  </r>
  <r>
    <s v="679EF61CCA7941"/>
    <n v="7"/>
    <s v="100 BR SCY"/>
    <d v="1899-12-30T00:01:22"/>
    <n v="446"/>
    <s v="Khloe"/>
    <x v="7"/>
    <n v="12"/>
    <x v="0"/>
    <x v="3"/>
    <x v="10"/>
    <x v="11"/>
    <s v="A"/>
    <s v="11-12"/>
  </r>
  <r>
    <s v="301548114EA443"/>
    <n v="8"/>
    <s v="100 BR SCY"/>
    <d v="1899-12-30T00:01:22"/>
    <n v="537"/>
    <s v="Betty"/>
    <x v="8"/>
    <n v="11"/>
    <x v="0"/>
    <x v="4"/>
    <x v="4"/>
    <x v="4"/>
    <s v="BB"/>
    <s v="11-12"/>
  </r>
  <r>
    <s v="3FCCB6DD70DE47"/>
    <n v="9"/>
    <s v="100 BR SCY"/>
    <d v="1899-12-30T00:01:23"/>
    <n v="419"/>
    <s v="Aurora"/>
    <x v="182"/>
    <n v="12"/>
    <x v="0"/>
    <x v="0"/>
    <x v="1"/>
    <x v="1"/>
    <s v="BB"/>
    <s v="11-12"/>
  </r>
  <r>
    <s v="37E29238B1544E"/>
    <n v="10"/>
    <s v="100 BR SCY"/>
    <d v="1899-12-30T00:01:25"/>
    <n v="361"/>
    <s v="Haevyn"/>
    <x v="4"/>
    <n v="12"/>
    <x v="0"/>
    <x v="2"/>
    <x v="1"/>
    <x v="1"/>
    <s v="BB"/>
    <s v="11-12"/>
  </r>
  <r>
    <s v="9A5D7791EE5444"/>
    <n v="11"/>
    <s v="100 BR SCY"/>
    <d v="1899-12-30T00:01:26"/>
    <n v="336"/>
    <s v="Rylee"/>
    <x v="2"/>
    <n v="12"/>
    <x v="0"/>
    <x v="1"/>
    <x v="9"/>
    <x v="10"/>
    <s v="BB"/>
    <s v="11-12"/>
  </r>
  <r>
    <s v="E8740F2E9CB24A"/>
    <n v="12"/>
    <s v="100 BR SCY"/>
    <d v="1899-12-30T00:01:26"/>
    <n v="334"/>
    <s v="Brooklyn"/>
    <x v="12"/>
    <n v="12"/>
    <x v="0"/>
    <x v="6"/>
    <x v="4"/>
    <x v="4"/>
    <s v="BB"/>
    <s v="11-12"/>
  </r>
  <r>
    <s v="A2AE449EA74837"/>
    <n v="13"/>
    <s v="100 BR SCY"/>
    <d v="1899-12-30T00:01:28"/>
    <n v="411"/>
    <s v="Molly"/>
    <x v="73"/>
    <n v="12"/>
    <x v="0"/>
    <x v="0"/>
    <x v="14"/>
    <x v="0"/>
    <s v="BB"/>
    <s v="11-12"/>
  </r>
  <r>
    <s v="97835AC9280E45"/>
    <n v="14"/>
    <s v="100 BR SCY"/>
    <d v="1899-12-30T00:01:28"/>
    <n v="298"/>
    <s v="Braelyn"/>
    <x v="11"/>
    <n v="12"/>
    <x v="0"/>
    <x v="5"/>
    <x v="1"/>
    <x v="20"/>
    <s v="BB"/>
    <s v="11-12"/>
  </r>
  <r>
    <s v="3E4EBB7A1DB049"/>
    <n v="15"/>
    <s v="100 BR SCY"/>
    <d v="1899-12-30T00:01:28"/>
    <n v="289"/>
    <s v="Hazel"/>
    <x v="6"/>
    <n v="12"/>
    <x v="0"/>
    <x v="0"/>
    <x v="17"/>
    <x v="18"/>
    <s v="BB"/>
    <s v="11-12"/>
  </r>
  <r>
    <s v="19D4F88CBEA442"/>
    <n v="16"/>
    <s v="100 BR SCY"/>
    <d v="1899-12-30T00:01:28"/>
    <n v="395"/>
    <s v="Collins"/>
    <x v="9"/>
    <n v="11"/>
    <x v="0"/>
    <x v="2"/>
    <x v="3"/>
    <x v="3"/>
    <s v="BB"/>
    <s v="11-12"/>
  </r>
  <r>
    <s v="AA943D0946D944"/>
    <n v="1"/>
    <s v="100 BR SCY"/>
    <d v="1899-12-30T00:01:05"/>
    <n v="860"/>
    <s v="Isabella"/>
    <x v="17"/>
    <n v="13"/>
    <x v="0"/>
    <x v="8"/>
    <x v="5"/>
    <x v="5"/>
    <s v="2026 Futures (LCM)"/>
    <s v="13-14"/>
  </r>
  <r>
    <s v="A291C7B46F9C43"/>
    <n v="2"/>
    <s v="100 BR SCY"/>
    <d v="1899-12-30T00:01:13"/>
    <n v="613"/>
    <s v="Madison"/>
    <x v="19"/>
    <n v="13"/>
    <x v="0"/>
    <x v="2"/>
    <x v="3"/>
    <x v="3"/>
    <s v="AA"/>
    <s v="13-14"/>
  </r>
  <r>
    <s v="A0FC48F21D9941"/>
    <n v="3"/>
    <s v="100 BR SCY"/>
    <d v="1899-12-30T00:01:13"/>
    <n v="576"/>
    <s v="Kyla"/>
    <x v="3"/>
    <n v="14"/>
    <x v="0"/>
    <x v="0"/>
    <x v="11"/>
    <x v="2"/>
    <s v="AA"/>
    <s v="13-14"/>
  </r>
  <r>
    <s v="0C5AE563463345"/>
    <n v="4"/>
    <s v="100 BR SCY"/>
    <d v="1899-12-30T00:01:13"/>
    <n v="605"/>
    <s v="Jada"/>
    <x v="29"/>
    <n v="13"/>
    <x v="0"/>
    <x v="9"/>
    <x v="14"/>
    <x v="0"/>
    <s v="A"/>
    <s v="13-14"/>
  </r>
  <r>
    <s v="5E4F3D73D9A644"/>
    <n v="5"/>
    <s v="100 BR SCY"/>
    <d v="1899-12-30T00:01:14"/>
    <n v="540"/>
    <s v="Halle"/>
    <x v="158"/>
    <n v="14"/>
    <x v="0"/>
    <x v="0"/>
    <x v="17"/>
    <x v="18"/>
    <s v="A"/>
    <s v="13-14"/>
  </r>
  <r>
    <s v="E90BB8DA3A5146"/>
    <n v="6"/>
    <s v="100 BR SCY"/>
    <d v="1899-12-30T00:01:14"/>
    <n v="641"/>
    <s v="Kjersten"/>
    <x v="118"/>
    <n v="13"/>
    <x v="0"/>
    <x v="6"/>
    <x v="4"/>
    <x v="4"/>
    <s v="AAA"/>
    <s v="13-14"/>
  </r>
  <r>
    <s v="17B9911CB99145"/>
    <n v="7"/>
    <s v="100 BR SCY"/>
    <d v="1899-12-30T00:01:15"/>
    <n v="513"/>
    <s v="Ava"/>
    <x v="28"/>
    <n v="14"/>
    <x v="0"/>
    <x v="0"/>
    <x v="14"/>
    <x v="0"/>
    <s v="A"/>
    <s v="13-14"/>
  </r>
  <r>
    <s v="98D20C271E414C"/>
    <n v="8"/>
    <s v="100 BR SCY"/>
    <d v="1899-12-30T00:01:15"/>
    <n v="533"/>
    <s v="Logan"/>
    <x v="22"/>
    <n v="13"/>
    <x v="0"/>
    <x v="8"/>
    <x v="19"/>
    <x v="15"/>
    <s v="A"/>
    <s v="13-14"/>
  </r>
  <r>
    <s v="A1D4D4702F6947"/>
    <n v="9"/>
    <s v="100 BR SCY"/>
    <d v="1899-12-30T00:01:16"/>
    <n v="590"/>
    <s v="Roxy"/>
    <x v="232"/>
    <n v="13"/>
    <x v="0"/>
    <x v="0"/>
    <x v="17"/>
    <x v="18"/>
    <s v="AA"/>
    <s v="13-14"/>
  </r>
  <r>
    <s v="C829FBD9A2964B"/>
    <n v="10"/>
    <s v="100 BR SCY"/>
    <d v="1899-12-30T00:01:17"/>
    <n v="439"/>
    <s v="Isabel"/>
    <x v="217"/>
    <n v="14"/>
    <x v="0"/>
    <x v="9"/>
    <x v="11"/>
    <x v="2"/>
    <s v="BB"/>
    <s v="13-14"/>
  </r>
  <r>
    <s v="3461D06E8A484C"/>
    <n v="11"/>
    <s v="100 BR SCY"/>
    <d v="1899-12-30T00:01:18"/>
    <n v="452"/>
    <s v="Autumn"/>
    <x v="122"/>
    <n v="13"/>
    <x v="0"/>
    <x v="0"/>
    <x v="11"/>
    <x v="2"/>
    <s v="BB"/>
    <s v="13-14"/>
  </r>
  <r>
    <s v="BFF7E9125D0A43"/>
    <n v="12"/>
    <s v="100 BR SCY"/>
    <d v="1899-12-30T00:01:20"/>
    <n v="360"/>
    <s v="Cynthia"/>
    <x v="231"/>
    <n v="14"/>
    <x v="0"/>
    <x v="2"/>
    <x v="11"/>
    <x v="2"/>
    <s v="BB"/>
    <s v="13-14"/>
  </r>
  <r>
    <s v="369D10914E1041"/>
    <n v="13"/>
    <s v="100 BR SCY"/>
    <d v="1899-12-30T00:01:21"/>
    <n v="379"/>
    <s v="Gabriella"/>
    <x v="23"/>
    <n v="13"/>
    <x v="0"/>
    <x v="0"/>
    <x v="11"/>
    <x v="2"/>
    <s v="BB"/>
    <s v="13-14"/>
  </r>
  <r>
    <s v="6CC587CC7F5241"/>
    <n v="14"/>
    <s v="100 BR SCY"/>
    <d v="1899-12-30T00:01:21"/>
    <n v="374"/>
    <s v="Sophia"/>
    <x v="25"/>
    <n v="13"/>
    <x v="0"/>
    <x v="2"/>
    <x v="14"/>
    <x v="0"/>
    <s v="BB"/>
    <s v="13-14"/>
  </r>
  <r>
    <s v="8011C80450F548"/>
    <n v="15"/>
    <s v="100 BR SCY"/>
    <d v="1899-12-30T00:01:21"/>
    <n v="332"/>
    <s v="Zoey"/>
    <x v="14"/>
    <n v="14"/>
    <x v="0"/>
    <x v="2"/>
    <x v="6"/>
    <x v="6"/>
    <s v="BB"/>
    <s v="13-14"/>
  </r>
  <r>
    <s v="99C0D8D90A8042"/>
    <n v="16"/>
    <s v="100 BR SCY"/>
    <d v="1899-12-30T00:01:21"/>
    <n v="363"/>
    <s v="Charlotte"/>
    <x v="157"/>
    <n v="13"/>
    <x v="0"/>
    <x v="2"/>
    <x v="6"/>
    <x v="6"/>
    <s v="BB"/>
    <s v="13-14"/>
  </r>
  <r>
    <s v="8EDE4D052B9F4B"/>
    <n v="1"/>
    <s v="100 BR SCY"/>
    <d v="1899-12-30T00:01:08"/>
    <n v="713"/>
    <s v="Keira"/>
    <x v="0"/>
    <n v="16"/>
    <x v="0"/>
    <x v="0"/>
    <x v="7"/>
    <x v="7"/>
    <s v="AA"/>
    <s v="15-16"/>
  </r>
  <r>
    <s v="7FA5F2C282D848"/>
    <n v="2"/>
    <s v="100 BR SCY"/>
    <d v="1899-12-30T00:01:09"/>
    <n v="692"/>
    <s v="Justine"/>
    <x v="30"/>
    <n v="15"/>
    <x v="0"/>
    <x v="2"/>
    <x v="14"/>
    <x v="0"/>
    <s v="AA"/>
    <s v="15-16"/>
  </r>
  <r>
    <s v="14CA6EC7FF2B48"/>
    <n v="3"/>
    <s v="100 BR SCY"/>
    <d v="1899-12-30T00:01:11"/>
    <n v="641"/>
    <s v="Kalla"/>
    <x v="31"/>
    <n v="15"/>
    <x v="0"/>
    <x v="6"/>
    <x v="14"/>
    <x v="0"/>
    <s v="AA"/>
    <s v="15-16"/>
  </r>
  <r>
    <s v="A16B31E105E448"/>
    <n v="4"/>
    <s v="100 BR SCY"/>
    <d v="1899-12-30T00:01:11"/>
    <n v="590"/>
    <s v="Sofia"/>
    <x v="160"/>
    <n v="16"/>
    <x v="0"/>
    <x v="6"/>
    <x v="14"/>
    <x v="0"/>
    <s v="A"/>
    <s v="15-16"/>
  </r>
  <r>
    <s v="6404B8A80D6E49"/>
    <n v="5"/>
    <s v="100 BR SCY"/>
    <d v="1899-12-30T00:01:14"/>
    <n v="496"/>
    <s v="Juliana"/>
    <x v="5"/>
    <n v="16"/>
    <x v="0"/>
    <x v="0"/>
    <x v="11"/>
    <x v="2"/>
    <s v="BB"/>
    <s v="15-16"/>
  </r>
  <r>
    <s v="DF8E19AAF9A04A"/>
    <n v="6"/>
    <s v="100 BR SCY"/>
    <d v="1899-12-30T00:01:15"/>
    <n v="509"/>
    <s v="Kendallyn"/>
    <x v="33"/>
    <n v="15"/>
    <x v="0"/>
    <x v="6"/>
    <x v="14"/>
    <x v="0"/>
    <s v="BB"/>
    <s v="15-16"/>
  </r>
  <r>
    <s v="E2F7C40A88304A"/>
    <n v="7"/>
    <s v="100 BR SCY"/>
    <d v="1899-12-30T00:01:16"/>
    <n v="469"/>
    <s v="Autumn"/>
    <x v="54"/>
    <n v="15"/>
    <x v="0"/>
    <x v="0"/>
    <x v="1"/>
    <x v="1"/>
    <s v="BB"/>
    <s v="15-16"/>
  </r>
  <r>
    <s v="7D7F6A000D8F45"/>
    <n v="8"/>
    <s v="100 BR SCY"/>
    <d v="1899-12-30T00:01:17"/>
    <n v="438"/>
    <s v="Lauren"/>
    <x v="38"/>
    <n v="15"/>
    <x v="0"/>
    <x v="10"/>
    <x v="10"/>
    <x v="11"/>
    <s v="BB"/>
    <s v="15-16"/>
  </r>
  <r>
    <s v="161EBE0385584B"/>
    <n v="9"/>
    <s v="100 BR SCY"/>
    <d v="1899-12-30T00:01:17"/>
    <n v="435"/>
    <s v="Scout"/>
    <x v="199"/>
    <n v="15"/>
    <x v="0"/>
    <x v="5"/>
    <x v="19"/>
    <x v="4"/>
    <s v="BB"/>
    <s v="15-16"/>
  </r>
  <r>
    <s v="5D405E7115DE43"/>
    <n v="10"/>
    <s v="100 BR SCY"/>
    <d v="1899-12-30T00:01:18"/>
    <n v="390"/>
    <s v="Bella"/>
    <x v="39"/>
    <n v="16"/>
    <x v="0"/>
    <x v="3"/>
    <x v="14"/>
    <x v="0"/>
    <s v="BB"/>
    <s v="15-16"/>
  </r>
  <r>
    <s v="3A54A70A20E04A"/>
    <n v="11"/>
    <s v="100 BR SCY"/>
    <d v="1899-12-30T00:01:19"/>
    <n v="368"/>
    <s v="Anniston"/>
    <x v="42"/>
    <n v="16"/>
    <x v="0"/>
    <x v="5"/>
    <x v="19"/>
    <x v="4"/>
    <s v="BB"/>
    <s v="15-16"/>
  </r>
  <r>
    <s v="1555A927815443"/>
    <n v="12"/>
    <s v="100 BR SCY"/>
    <d v="1899-12-30T00:01:22"/>
    <n v="295"/>
    <s v="Alexandra"/>
    <x v="41"/>
    <n v="16"/>
    <x v="0"/>
    <x v="3"/>
    <x v="12"/>
    <x v="19"/>
    <s v="B"/>
    <s v="15-16"/>
  </r>
  <r>
    <s v="28F5EE79A13B4F"/>
    <n v="13"/>
    <s v="100 BR SCY"/>
    <d v="1899-12-30T00:01:22"/>
    <n v="302"/>
    <s v="Sophia"/>
    <x v="32"/>
    <n v="15"/>
    <x v="0"/>
    <x v="0"/>
    <x v="11"/>
    <x v="2"/>
    <s v="B"/>
    <s v="15-16"/>
  </r>
  <r>
    <s v="56BC04F15A3E47"/>
    <n v="14"/>
    <s v="100 BR SCY"/>
    <d v="1899-12-30T00:01:23"/>
    <n v="287"/>
    <s v="Amalia"/>
    <x v="251"/>
    <n v="15"/>
    <x v="0"/>
    <x v="5"/>
    <x v="19"/>
    <x v="4"/>
    <s v="B"/>
    <s v="15-16"/>
  </r>
  <r>
    <s v="FE9BB96FB02F40"/>
    <n v="15"/>
    <s v="100 BR SCY"/>
    <d v="1899-12-30T00:01:23"/>
    <n v="276"/>
    <s v="Annika"/>
    <x v="37"/>
    <n v="15"/>
    <x v="0"/>
    <x v="0"/>
    <x v="11"/>
    <x v="2"/>
    <s v="B"/>
    <s v="15-16"/>
  </r>
  <r>
    <s v="0E684B105AFD48"/>
    <n v="16"/>
    <s v="100 BR SCY"/>
    <d v="1899-12-30T00:01:24"/>
    <n v="227"/>
    <s v="Claire"/>
    <x v="266"/>
    <n v="16"/>
    <x v="0"/>
    <x v="5"/>
    <x v="12"/>
    <x v="13"/>
    <s v="B"/>
    <s v="15-16"/>
  </r>
  <r>
    <s v="E3A23E22EB1D4F"/>
    <n v="1"/>
    <s v="100 BR SCY"/>
    <d v="1899-12-30T00:01:02"/>
    <n v="879"/>
    <s v="Kenzie"/>
    <x v="3"/>
    <n v="17"/>
    <x v="0"/>
    <x v="0"/>
    <x v="21"/>
    <x v="24"/>
    <s v="2026 Summer Juniors (LCM)"/>
    <s v="17-18"/>
  </r>
  <r>
    <s v="A6EB959D56B449"/>
    <n v="2"/>
    <s v="100 BR SCY"/>
    <d v="1899-12-30T00:01:07"/>
    <n v="721"/>
    <s v="Sophia"/>
    <x v="163"/>
    <n v="18"/>
    <x v="0"/>
    <x v="0"/>
    <x v="7"/>
    <x v="7"/>
    <s v="AA"/>
    <s v="17-18"/>
  </r>
  <r>
    <s v="C4D5779A57134E"/>
    <n v="3"/>
    <s v="100 BR SCY"/>
    <d v="1899-12-30T00:01:10"/>
    <n v="617"/>
    <s v="Roslyn"/>
    <x v="34"/>
    <n v="18"/>
    <x v="0"/>
    <x v="2"/>
    <x v="14"/>
    <x v="0"/>
    <s v="A"/>
    <s v="17-18"/>
  </r>
  <r>
    <s v="FC4B5D566E1246"/>
    <n v="4"/>
    <s v="100 BR SCY"/>
    <d v="1899-12-30T00:01:11"/>
    <n v="583"/>
    <s v="Maeve"/>
    <x v="47"/>
    <n v="18"/>
    <x v="0"/>
    <x v="10"/>
    <x v="19"/>
    <x v="4"/>
    <s v="A"/>
    <s v="17-18"/>
  </r>
  <r>
    <s v="9D0F80F4A5E640"/>
    <n v="5"/>
    <s v="100 BR SCY"/>
    <d v="1899-12-30T00:01:15"/>
    <n v="459"/>
    <s v="Moa"/>
    <x v="44"/>
    <n v="17"/>
    <x v="0"/>
    <x v="0"/>
    <x v="17"/>
    <x v="18"/>
    <s v="BB"/>
    <s v="17-18"/>
  </r>
  <r>
    <s v="16CD90640BE74C"/>
    <n v="6"/>
    <s v="100 BR SCY"/>
    <d v="1899-12-30T00:01:15"/>
    <n v="459"/>
    <s v="Sarah"/>
    <x v="54"/>
    <n v="17"/>
    <x v="0"/>
    <x v="0"/>
    <x v="11"/>
    <x v="2"/>
    <s v="BB"/>
    <s v="17-18"/>
  </r>
  <r>
    <s v="0D2AFD9D75EA4B"/>
    <n v="7"/>
    <s v="100 BR SCY"/>
    <d v="1899-12-30T00:01:19"/>
    <n v="347"/>
    <s v="Cora"/>
    <x v="51"/>
    <n v="17"/>
    <x v="0"/>
    <x v="3"/>
    <x v="11"/>
    <x v="12"/>
    <s v="B"/>
    <s v="17-18"/>
  </r>
  <r>
    <s v="EE345C328C4046"/>
    <n v="8"/>
    <s v="100 BR SCY"/>
    <d v="1899-12-30T00:01:20"/>
    <n v="349"/>
    <s v="Jade"/>
    <x v="49"/>
    <n v="17"/>
    <x v="0"/>
    <x v="2"/>
    <x v="3"/>
    <x v="3"/>
    <s v="BB"/>
    <s v="17-18"/>
  </r>
  <r>
    <s v="F63B41DA3C9B43"/>
    <n v="9"/>
    <s v="100 BR SCY"/>
    <d v="1899-12-30T00:01:20"/>
    <n v="327"/>
    <s v="Madelynn"/>
    <x v="32"/>
    <n v="17"/>
    <x v="0"/>
    <x v="0"/>
    <x v="11"/>
    <x v="2"/>
    <s v="B"/>
    <s v="17-18"/>
  </r>
  <r>
    <s v="6A0976D3ECB842"/>
    <n v="10"/>
    <s v="100 BR SCY"/>
    <d v="1899-12-30T00:01:22"/>
    <n v="269"/>
    <s v="Addyson"/>
    <x v="234"/>
    <n v="17"/>
    <x v="0"/>
    <x v="3"/>
    <x v="14"/>
    <x v="0"/>
    <s v="B"/>
    <s v="17-18"/>
  </r>
  <r>
    <s v="C2E916A50E8E42"/>
    <n v="11"/>
    <s v="100 BR SCY"/>
    <d v="1899-12-30T00:01:22"/>
    <n v="267"/>
    <s v="Grace"/>
    <x v="55"/>
    <n v="17"/>
    <x v="0"/>
    <x v="2"/>
    <x v="14"/>
    <x v="0"/>
    <s v="B"/>
    <s v="17-18"/>
  </r>
  <r>
    <s v="5D4A2A94B8F645"/>
    <n v="12"/>
    <s v="100 BR SCY"/>
    <d v="1899-12-30T00:01:23"/>
    <n v="232"/>
    <s v="Sorrinne"/>
    <x v="52"/>
    <n v="17"/>
    <x v="0"/>
    <x v="4"/>
    <x v="19"/>
    <x v="4"/>
    <s v="B"/>
    <s v="17-18"/>
  </r>
  <r>
    <s v="ED60ACBACC7641"/>
    <n v="13"/>
    <s v="100 BR SCY"/>
    <d v="1899-12-30T00:01:24"/>
    <n v="207"/>
    <s v="Sylvia"/>
    <x v="185"/>
    <n v="17"/>
    <x v="0"/>
    <x v="0"/>
    <x v="9"/>
    <x v="10"/>
    <s v="B"/>
    <s v="17-18"/>
  </r>
  <r>
    <s v="9952BD7862EE49"/>
    <n v="14"/>
    <s v="100 BR SCY"/>
    <d v="1899-12-30T00:01:25"/>
    <n v="198"/>
    <s v="Madeleine"/>
    <x v="187"/>
    <n v="17"/>
    <x v="0"/>
    <x v="1"/>
    <x v="11"/>
    <x v="2"/>
    <s v="B"/>
    <s v="17-18"/>
  </r>
  <r>
    <s v="0E75D3315B8F45"/>
    <n v="15"/>
    <s v="100 BR SCY"/>
    <d v="1899-12-30T00:01:26"/>
    <n v="163"/>
    <s v="Olivia"/>
    <x v="201"/>
    <n v="17"/>
    <x v="0"/>
    <x v="0"/>
    <x v="1"/>
    <x v="1"/>
    <s v="Slower than B"/>
    <s v="17-18"/>
  </r>
  <r>
    <s v="39A4ECD42AA746"/>
    <n v="16"/>
    <s v="100 BR SCY"/>
    <d v="1899-12-30T00:01:27"/>
    <n v="152"/>
    <s v="Chloe"/>
    <x v="186"/>
    <n v="17"/>
    <x v="0"/>
    <x v="8"/>
    <x v="1"/>
    <x v="9"/>
    <s v="Slower than B"/>
    <s v="17-18"/>
  </r>
  <r>
    <s v="E0AC52A28FCF4B"/>
    <n v="1"/>
    <s v="100 BR SCY"/>
    <d v="1899-12-30T00:01:48"/>
    <n v="324"/>
    <s v="Amelia"/>
    <x v="56"/>
    <n v="8"/>
    <x v="0"/>
    <x v="2"/>
    <x v="4"/>
    <x v="4"/>
    <s v="B"/>
    <s v="8 &amp; Under"/>
  </r>
  <r>
    <s v="32A59B5A87BF42"/>
    <n v="2"/>
    <s v="100 BR SCY"/>
    <d v="1899-12-30T00:01:49"/>
    <n v="315"/>
    <s v="Virginia"/>
    <x v="57"/>
    <n v="8"/>
    <x v="0"/>
    <x v="8"/>
    <x v="19"/>
    <x v="15"/>
    <s v="B"/>
    <s v="8 &amp; Under"/>
  </r>
  <r>
    <s v="BD56582763E046"/>
    <n v="3"/>
    <s v="100 BR SCY"/>
    <d v="1899-12-30T00:02:05"/>
    <n v="77"/>
    <s v="Grace"/>
    <x v="62"/>
    <n v="8"/>
    <x v="0"/>
    <x v="9"/>
    <x v="1"/>
    <x v="1"/>
    <s v="Slower than B"/>
    <s v="8 &amp; Under"/>
  </r>
  <r>
    <s v="6ACA6BC69A6848"/>
    <n v="4"/>
    <s v="100 BR SCY"/>
    <d v="1899-12-30T00:02:06"/>
    <n v="75"/>
    <s v="Nina"/>
    <x v="37"/>
    <n v="8"/>
    <x v="0"/>
    <x v="0"/>
    <x v="1"/>
    <x v="1"/>
    <s v="Slower than B"/>
    <s v="8 &amp; Under"/>
  </r>
  <r>
    <s v="F32C7477D8D142"/>
    <n v="5"/>
    <s v="100 BR SCY"/>
    <d v="1899-12-30T00:02:15"/>
    <n v="1"/>
    <s v="Katherine"/>
    <x v="188"/>
    <n v="8"/>
    <x v="0"/>
    <x v="3"/>
    <x v="1"/>
    <x v="1"/>
    <s v="Slower than B"/>
    <s v="8 &amp; Under"/>
  </r>
  <r>
    <s v="7DC853DF36B64F"/>
    <n v="6"/>
    <s v="100 BR SCY"/>
    <d v="1899-12-30T00:02:19"/>
    <n v="1"/>
    <s v="Violet"/>
    <x v="281"/>
    <n v="8"/>
    <x v="0"/>
    <x v="0"/>
    <x v="1"/>
    <x v="1"/>
    <s v="Slower than B"/>
    <s v="8 &amp; Under"/>
  </r>
  <r>
    <s v="3BBAC72E71EC45"/>
    <n v="7"/>
    <s v="100 BR SCY"/>
    <d v="1899-12-30T00:02:40"/>
    <n v="1"/>
    <s v="Aspen"/>
    <x v="63"/>
    <n v="8"/>
    <x v="0"/>
    <x v="0"/>
    <x v="11"/>
    <x v="2"/>
    <s v="Slower than B"/>
    <s v="8 &amp; Under"/>
  </r>
  <r>
    <s v="58F156EDEABC49"/>
    <n v="1"/>
    <s v="100 BR SCY"/>
    <d v="1899-12-30T00:01:31"/>
    <n v="660"/>
    <s v="Quinn"/>
    <x v="71"/>
    <n v="10"/>
    <x v="0"/>
    <x v="12"/>
    <x v="11"/>
    <x v="8"/>
    <s v="A"/>
    <s v="9-10"/>
  </r>
  <r>
    <s v="E3DD63C665CA4A"/>
    <n v="2"/>
    <s v="100 BR SCY"/>
    <d v="1899-12-30T00:01:36"/>
    <n v="379"/>
    <s v="Railynn"/>
    <x v="70"/>
    <n v="10"/>
    <x v="0"/>
    <x v="8"/>
    <x v="10"/>
    <x v="11"/>
    <s v="BB"/>
    <s v="9-10"/>
  </r>
  <r>
    <s v="4254EBF3100341"/>
    <n v="3"/>
    <s v="100 BR SCY"/>
    <d v="1899-12-30T00:01:38"/>
    <n v="516"/>
    <s v="Jane"/>
    <x v="169"/>
    <n v="9"/>
    <x v="0"/>
    <x v="6"/>
    <x v="4"/>
    <x v="4"/>
    <s v="BB"/>
    <s v="9-10"/>
  </r>
  <r>
    <s v="E7117DE3E79E41"/>
    <n v="4"/>
    <s v="100 BR SCY"/>
    <d v="1899-12-30T00:01:38"/>
    <n v="340"/>
    <s v="Gwendolyn"/>
    <x v="72"/>
    <n v="10"/>
    <x v="0"/>
    <x v="8"/>
    <x v="11"/>
    <x v="8"/>
    <s v="BB"/>
    <s v="9-10"/>
  </r>
  <r>
    <s v="3047EA7E08DD4E"/>
    <n v="5"/>
    <s v="100 BR SCY"/>
    <d v="1899-12-30T00:01:39"/>
    <n v="319"/>
    <s v="Sophia"/>
    <x v="8"/>
    <n v="10"/>
    <x v="0"/>
    <x v="4"/>
    <x v="4"/>
    <x v="4"/>
    <s v="BB"/>
    <s v="9-10"/>
  </r>
  <r>
    <s v="D096A5AE956D4E"/>
    <n v="6"/>
    <s v="100 BR SCY"/>
    <d v="1899-12-30T00:01:40"/>
    <n v="309"/>
    <s v="Addelyn"/>
    <x v="12"/>
    <n v="10"/>
    <x v="0"/>
    <x v="6"/>
    <x v="11"/>
    <x v="2"/>
    <s v="BB"/>
    <s v="9-10"/>
  </r>
  <r>
    <s v="920145CD82D44C"/>
    <n v="7"/>
    <s v="100 BR SCY"/>
    <d v="1899-12-30T00:01:40"/>
    <n v="474"/>
    <s v="Addison"/>
    <x v="73"/>
    <n v="9"/>
    <x v="0"/>
    <x v="0"/>
    <x v="20"/>
    <x v="0"/>
    <s v="BB"/>
    <s v="9-10"/>
  </r>
  <r>
    <s v="42FCE1A4E45945"/>
    <n v="7"/>
    <s v="100 BR SCY"/>
    <d v="1899-12-30T00:01:40"/>
    <n v="304"/>
    <s v="Charlotte"/>
    <x v="167"/>
    <n v="10"/>
    <x v="0"/>
    <x v="4"/>
    <x v="10"/>
    <x v="11"/>
    <s v="BB"/>
    <s v="9-10"/>
  </r>
  <r>
    <s v="704ED4E2058844"/>
    <n v="9"/>
    <s v="100 BR SCY"/>
    <d v="1899-12-30T00:01:42"/>
    <n v="263"/>
    <s v="Aleyna"/>
    <x v="67"/>
    <n v="10"/>
    <x v="0"/>
    <x v="3"/>
    <x v="1"/>
    <x v="1"/>
    <s v="BB"/>
    <s v="9-10"/>
  </r>
  <r>
    <s v="390034A41F8C4F"/>
    <n v="10"/>
    <s v="100 BR SCY"/>
    <d v="1899-12-30T00:01:43"/>
    <n v="250"/>
    <s v="Lydia"/>
    <x v="237"/>
    <n v="10"/>
    <x v="0"/>
    <x v="5"/>
    <x v="12"/>
    <x v="13"/>
    <s v="BB"/>
    <s v="9-10"/>
  </r>
  <r>
    <s v="2145F8166E0742"/>
    <n v="11"/>
    <s v="100 BR SCY"/>
    <d v="1899-12-30T00:01:44"/>
    <n v="230"/>
    <s v="Gianna"/>
    <x v="282"/>
    <n v="10"/>
    <x v="0"/>
    <x v="4"/>
    <x v="10"/>
    <x v="11"/>
    <s v="BB"/>
    <s v="9-10"/>
  </r>
  <r>
    <s v="62A4C12D23914B"/>
    <n v="12"/>
    <s v="100 BR SCY"/>
    <d v="1899-12-30T00:01:45"/>
    <n v="224"/>
    <s v="Laura"/>
    <x v="69"/>
    <n v="10"/>
    <x v="0"/>
    <x v="9"/>
    <x v="1"/>
    <x v="1"/>
    <s v="BB"/>
    <s v="9-10"/>
  </r>
  <r>
    <s v="3131F843B73340"/>
    <n v="13"/>
    <s v="100 BR SCY"/>
    <d v="1899-12-30T00:01:45"/>
    <n v="380"/>
    <s v="Ida"/>
    <x v="270"/>
    <n v="9"/>
    <x v="0"/>
    <x v="2"/>
    <x v="4"/>
    <x v="4"/>
    <s v="BB"/>
    <s v="9-10"/>
  </r>
  <r>
    <s v="1F0C6213A91344"/>
    <n v="14"/>
    <s v="100 BR SCY"/>
    <d v="1899-12-30T00:01:47"/>
    <n v="189"/>
    <s v="Natalie"/>
    <x v="76"/>
    <n v="10"/>
    <x v="0"/>
    <x v="5"/>
    <x v="10"/>
    <x v="11"/>
    <s v="BB"/>
    <s v="9-10"/>
  </r>
  <r>
    <s v="5550F148F02048"/>
    <n v="15"/>
    <s v="100 BR SCY"/>
    <d v="1899-12-30T00:01:49"/>
    <n v="323"/>
    <s v="Reese"/>
    <x v="203"/>
    <n v="9"/>
    <x v="0"/>
    <x v="12"/>
    <x v="11"/>
    <x v="8"/>
    <s v="B"/>
    <s v="9-10"/>
  </r>
  <r>
    <s v="040C46BE804EFB"/>
    <n v="16"/>
    <s v="100 BR SCY"/>
    <d v="1899-12-30T00:01:49"/>
    <n v="317"/>
    <s v="Katryn"/>
    <x v="283"/>
    <n v="9"/>
    <x v="0"/>
    <x v="0"/>
    <x v="1"/>
    <x v="1"/>
    <s v="B"/>
    <s v="9-10"/>
  </r>
  <r>
    <s v="6369D1B011C942"/>
    <n v="1"/>
    <s v="100 BR SCY"/>
    <d v="1899-12-30T00:01:16"/>
    <n v="555"/>
    <s v="John"/>
    <x v="62"/>
    <n v="12"/>
    <x v="1"/>
    <x v="9"/>
    <x v="11"/>
    <x v="2"/>
    <s v="A"/>
    <s v="11-12"/>
  </r>
  <r>
    <s v="B66AA43138DD4A"/>
    <n v="2"/>
    <s v="100 BR SCY"/>
    <d v="1899-12-30T00:01:18"/>
    <n v="496"/>
    <s v="Emmett"/>
    <x v="80"/>
    <n v="12"/>
    <x v="1"/>
    <x v="6"/>
    <x v="3"/>
    <x v="3"/>
    <s v="A"/>
    <s v="11-12"/>
  </r>
  <r>
    <s v="2B0FBC9175104F"/>
    <n v="3"/>
    <s v="100 BR SCY"/>
    <d v="1899-12-30T00:01:19"/>
    <n v="481"/>
    <s v="Jensen"/>
    <x v="81"/>
    <n v="12"/>
    <x v="1"/>
    <x v="6"/>
    <x v="11"/>
    <x v="2"/>
    <s v="BB"/>
    <s v="11-12"/>
  </r>
  <r>
    <s v="AC794586C9F14F"/>
    <n v="4"/>
    <s v="100 BR SCY"/>
    <d v="1899-12-30T00:01:20"/>
    <n v="441"/>
    <s v="Bryce"/>
    <x v="37"/>
    <n v="12"/>
    <x v="1"/>
    <x v="0"/>
    <x v="11"/>
    <x v="2"/>
    <s v="BB"/>
    <s v="11-12"/>
  </r>
  <r>
    <s v="162C2DCB7B404E"/>
    <n v="5"/>
    <s v="100 BR SCY"/>
    <d v="1899-12-30T00:01:22"/>
    <n v="397"/>
    <s v="Noah"/>
    <x v="82"/>
    <n v="12"/>
    <x v="1"/>
    <x v="10"/>
    <x v="19"/>
    <x v="15"/>
    <s v="BB"/>
    <s v="11-12"/>
  </r>
  <r>
    <s v="9EA081E5C13540"/>
    <n v="6"/>
    <s v="100 BR SCY"/>
    <d v="1899-12-30T00:01:24"/>
    <n v="509"/>
    <s v="Torin"/>
    <x v="84"/>
    <n v="11"/>
    <x v="1"/>
    <x v="8"/>
    <x v="19"/>
    <x v="15"/>
    <s v="BB"/>
    <s v="11-12"/>
  </r>
  <r>
    <s v="9F53A5F544D24F"/>
    <n v="7"/>
    <s v="100 BR SCY"/>
    <d v="1899-12-30T00:01:24"/>
    <n v="351"/>
    <s v="Nash"/>
    <x v="83"/>
    <n v="12"/>
    <x v="1"/>
    <x v="3"/>
    <x v="11"/>
    <x v="12"/>
    <s v="BB"/>
    <s v="11-12"/>
  </r>
  <r>
    <s v="E8D6BD773C1148"/>
    <n v="8"/>
    <s v="100 BR SCY"/>
    <d v="1899-12-30T00:01:26"/>
    <n v="473"/>
    <s v="Wesley"/>
    <x v="271"/>
    <n v="11"/>
    <x v="1"/>
    <x v="6"/>
    <x v="14"/>
    <x v="0"/>
    <s v="B"/>
    <s v="11-12"/>
  </r>
  <r>
    <s v="162D2336372642"/>
    <n v="9"/>
    <s v="100 BR SCY"/>
    <d v="1899-12-30T00:01:26"/>
    <n v="463"/>
    <s v="Andre"/>
    <x v="88"/>
    <n v="11"/>
    <x v="1"/>
    <x v="0"/>
    <x v="14"/>
    <x v="0"/>
    <s v="B"/>
    <s v="11-12"/>
  </r>
  <r>
    <s v="4EA21D2A07754B"/>
    <n v="10"/>
    <s v="100 BR SCY"/>
    <d v="1899-12-30T00:01:26"/>
    <n v="297"/>
    <s v="Iken"/>
    <x v="205"/>
    <n v="12"/>
    <x v="1"/>
    <x v="0"/>
    <x v="14"/>
    <x v="0"/>
    <s v="B"/>
    <s v="11-12"/>
  </r>
  <r>
    <s v="2D1FE32873BF4A"/>
    <n v="11"/>
    <s v="100 BR SCY"/>
    <d v="1899-12-30T00:01:27"/>
    <n v="435"/>
    <s v="Kolton"/>
    <x v="3"/>
    <n v="11"/>
    <x v="1"/>
    <x v="0"/>
    <x v="9"/>
    <x v="10"/>
    <s v="B"/>
    <s v="11-12"/>
  </r>
  <r>
    <s v="0ED5D7814CF64F"/>
    <n v="12"/>
    <s v="100 BR SCY"/>
    <d v="1899-12-30T00:01:28"/>
    <n v="406"/>
    <s v="Kegan"/>
    <x v="119"/>
    <n v="11"/>
    <x v="1"/>
    <x v="2"/>
    <x v="4"/>
    <x v="4"/>
    <s v="B"/>
    <s v="11-12"/>
  </r>
  <r>
    <s v="98D81F88A71C4A"/>
    <n v="13"/>
    <s v="100 BR SCY"/>
    <d v="1899-12-30T00:01:28"/>
    <n v="252"/>
    <s v="Owen"/>
    <x v="205"/>
    <n v="12"/>
    <x v="1"/>
    <x v="0"/>
    <x v="14"/>
    <x v="0"/>
    <s v="B"/>
    <s v="11-12"/>
  </r>
  <r>
    <s v="458DDC67C9FC41"/>
    <n v="14"/>
    <s v="100 BR SCY"/>
    <d v="1899-12-30T00:01:29"/>
    <n v="237"/>
    <s v="James"/>
    <x v="272"/>
    <n v="12"/>
    <x v="1"/>
    <x v="5"/>
    <x v="4"/>
    <x v="4"/>
    <s v="B"/>
    <s v="11-12"/>
  </r>
  <r>
    <s v="3276C0A0DDE044"/>
    <n v="15"/>
    <s v="100 BR SCY"/>
    <d v="1899-12-30T00:01:29"/>
    <n v="231"/>
    <s v="Rasmus"/>
    <x v="44"/>
    <n v="12"/>
    <x v="1"/>
    <x v="0"/>
    <x v="17"/>
    <x v="18"/>
    <s v="B"/>
    <s v="11-12"/>
  </r>
  <r>
    <s v="8A7A77FD656742"/>
    <n v="16"/>
    <s v="100 BR SCY"/>
    <d v="1899-12-30T00:01:30"/>
    <n v="370"/>
    <s v="Garrett"/>
    <x v="171"/>
    <n v="11"/>
    <x v="1"/>
    <x v="4"/>
    <x v="10"/>
    <x v="11"/>
    <s v="B"/>
    <s v="11-12"/>
  </r>
  <r>
    <s v="01617A22D6C143"/>
    <n v="1"/>
    <s v="100 BR SCY"/>
    <d v="1899-12-30T00:01:03"/>
    <n v="758"/>
    <s v="Kipton"/>
    <x v="96"/>
    <n v="14"/>
    <x v="1"/>
    <x v="3"/>
    <x v="1"/>
    <x v="1"/>
    <s v="AAA"/>
    <s v="13-14"/>
  </r>
  <r>
    <s v="841277D352494A"/>
    <n v="2"/>
    <s v="100 BR SCY"/>
    <d v="1899-12-30T00:01:04"/>
    <n v="704"/>
    <s v="Seth"/>
    <x v="62"/>
    <n v="14"/>
    <x v="1"/>
    <x v="9"/>
    <x v="11"/>
    <x v="2"/>
    <s v="AA"/>
    <s v="13-14"/>
  </r>
  <r>
    <s v="52D7197C962340"/>
    <n v="3"/>
    <s v="100 BR SCY"/>
    <d v="1899-12-30T00:01:05"/>
    <n v="773"/>
    <s v="Ethan"/>
    <x v="98"/>
    <n v="13"/>
    <x v="1"/>
    <x v="0"/>
    <x v="7"/>
    <x v="7"/>
    <s v="AA"/>
    <s v="13-14"/>
  </r>
  <r>
    <s v="66D1C10D4EC94D"/>
    <n v="4"/>
    <s v="100 BR SCY"/>
    <d v="1899-12-30T00:01:09"/>
    <n v="535"/>
    <s v="Isaiah"/>
    <x v="93"/>
    <n v="14"/>
    <x v="1"/>
    <x v="0"/>
    <x v="11"/>
    <x v="2"/>
    <s v="BB"/>
    <s v="13-14"/>
  </r>
  <r>
    <s v="BF6089D4A97547"/>
    <n v="5"/>
    <s v="100 BR SCY"/>
    <d v="1899-12-30T00:01:11"/>
    <n v="484"/>
    <s v="Bennett"/>
    <x v="92"/>
    <n v="14"/>
    <x v="1"/>
    <x v="0"/>
    <x v="1"/>
    <x v="1"/>
    <s v="BB"/>
    <s v="13-14"/>
  </r>
  <r>
    <s v="CB3AD2551DC941"/>
    <n v="6"/>
    <s v="100 BR SCY"/>
    <d v="1899-12-30T00:01:11"/>
    <n v="479"/>
    <s v="Haistyn"/>
    <x v="226"/>
    <n v="14"/>
    <x v="1"/>
    <x v="3"/>
    <x v="14"/>
    <x v="0"/>
    <s v="BB"/>
    <s v="13-14"/>
  </r>
  <r>
    <s v="2032D60AE43C4C"/>
    <n v="7"/>
    <s v="100 BR SCY"/>
    <d v="1899-12-30T00:01:11"/>
    <n v="555"/>
    <s v="Crew"/>
    <x v="102"/>
    <n v="13"/>
    <x v="1"/>
    <x v="0"/>
    <x v="11"/>
    <x v="2"/>
    <s v="BB"/>
    <s v="13-14"/>
  </r>
  <r>
    <s v="1ACD15E0271E49"/>
    <n v="8"/>
    <s v="100 BR SCY"/>
    <d v="1899-12-30T00:01:13"/>
    <n v="410"/>
    <s v="Luke"/>
    <x v="104"/>
    <n v="14"/>
    <x v="1"/>
    <x v="8"/>
    <x v="5"/>
    <x v="5"/>
    <s v="BB"/>
    <s v="13-14"/>
  </r>
  <r>
    <s v="6F5481414A2943"/>
    <n v="9"/>
    <s v="100 BR SCY"/>
    <d v="1899-12-30T00:01:14"/>
    <n v="394"/>
    <s v="Matthew"/>
    <x v="99"/>
    <n v="14"/>
    <x v="1"/>
    <x v="4"/>
    <x v="10"/>
    <x v="11"/>
    <s v="BB"/>
    <s v="13-14"/>
  </r>
  <r>
    <s v="985CD1CDF63740"/>
    <n v="10"/>
    <s v="100 BR SCY"/>
    <d v="1899-12-30T00:01:14"/>
    <n v="476"/>
    <s v="Isaac"/>
    <x v="73"/>
    <n v="13"/>
    <x v="1"/>
    <x v="0"/>
    <x v="14"/>
    <x v="0"/>
    <s v="BB"/>
    <s v="13-14"/>
  </r>
  <r>
    <s v="C6E602D319EC48"/>
    <n v="11"/>
    <s v="100 BR SCY"/>
    <d v="1899-12-30T00:01:16"/>
    <n v="423"/>
    <s v="Wyatt"/>
    <x v="101"/>
    <n v="13"/>
    <x v="1"/>
    <x v="6"/>
    <x v="3"/>
    <x v="3"/>
    <s v="B"/>
    <s v="13-14"/>
  </r>
  <r>
    <s v="F06F617D8B3241"/>
    <n v="12"/>
    <s v="100 BR SCY"/>
    <d v="1899-12-30T00:01:16"/>
    <n v="403"/>
    <s v="Finley"/>
    <x v="94"/>
    <n v="14"/>
    <x v="1"/>
    <x v="4"/>
    <x v="10"/>
    <x v="11"/>
    <s v="B"/>
    <s v="13-14"/>
  </r>
  <r>
    <s v="8A9898C5C36242"/>
    <n v="13"/>
    <s v="100 BR SCY"/>
    <d v="1899-12-30T00:01:16"/>
    <n v="399"/>
    <s v="Channing"/>
    <x v="9"/>
    <n v="13"/>
    <x v="1"/>
    <x v="2"/>
    <x v="19"/>
    <x v="4"/>
    <s v="B"/>
    <s v="13-14"/>
  </r>
  <r>
    <s v="97F68C8A9CEC4D"/>
    <n v="14"/>
    <s v="100 BR SCY"/>
    <d v="1899-12-30T00:01:18"/>
    <n v="361"/>
    <s v="Abram"/>
    <x v="192"/>
    <n v="13"/>
    <x v="1"/>
    <x v="4"/>
    <x v="10"/>
    <x v="11"/>
    <s v="B"/>
    <s v="13-14"/>
  </r>
  <r>
    <s v="587AB35E0C3D4A"/>
    <n v="15"/>
    <s v="100 BR SCY"/>
    <d v="1899-12-30T00:01:18"/>
    <n v="354"/>
    <s v="Brady"/>
    <x v="100"/>
    <n v="13"/>
    <x v="1"/>
    <x v="8"/>
    <x v="15"/>
    <x v="17"/>
    <s v="B"/>
    <s v="13-14"/>
  </r>
  <r>
    <s v="7E369398EA134E"/>
    <n v="16"/>
    <s v="100 BR SCY"/>
    <d v="1899-12-30T00:01:18"/>
    <n v="270"/>
    <s v="Trey"/>
    <x v="171"/>
    <n v="14"/>
    <x v="1"/>
    <x v="4"/>
    <x v="11"/>
    <x v="8"/>
    <s v="B"/>
    <s v="13-14"/>
  </r>
  <r>
    <s v="1B06C3546BAB4E"/>
    <n v="1"/>
    <s v="100 BR SCY"/>
    <n v="57.15"/>
    <n v="870"/>
    <s v="Charles"/>
    <x v="109"/>
    <n v="16"/>
    <x v="1"/>
    <x v="8"/>
    <x v="5"/>
    <x v="5"/>
    <s v="2026 Futures (LCM)"/>
    <s v="15-16"/>
  </r>
  <r>
    <s v="80F3DCF9DCD742"/>
    <n v="2"/>
    <s v="100 BR SCY"/>
    <n v="57.46"/>
    <n v="857"/>
    <s v="Colin"/>
    <x v="172"/>
    <n v="16"/>
    <x v="1"/>
    <x v="0"/>
    <x v="7"/>
    <x v="7"/>
    <s v="2026 Futures (LCM)"/>
    <s v="15-16"/>
  </r>
  <r>
    <s v="409BD22AAB2D4E"/>
    <n v="3"/>
    <s v="100 BR SCY"/>
    <d v="1899-12-30T00:01:01"/>
    <n v="729"/>
    <s v="Christian"/>
    <x v="105"/>
    <n v="16"/>
    <x v="1"/>
    <x v="0"/>
    <x v="7"/>
    <x v="7"/>
    <s v="AA"/>
    <s v="15-16"/>
  </r>
  <r>
    <s v="10024207B53E7E"/>
    <n v="4"/>
    <s v="100 BR SCY"/>
    <d v="1899-12-30T00:01:02"/>
    <n v="703"/>
    <s v="Dane"/>
    <x v="56"/>
    <n v="16"/>
    <x v="1"/>
    <x v="0"/>
    <x v="11"/>
    <x v="2"/>
    <s v="AA"/>
    <s v="15-16"/>
  </r>
  <r>
    <s v="8BDFFF7E90B340"/>
    <n v="5"/>
    <s v="100 BR SCY"/>
    <d v="1899-12-30T00:01:02"/>
    <n v="728"/>
    <s v="Thomas"/>
    <x v="107"/>
    <n v="15"/>
    <x v="1"/>
    <x v="0"/>
    <x v="7"/>
    <x v="7"/>
    <s v="AA"/>
    <s v="15-16"/>
  </r>
  <r>
    <s v="B803387CF9614C"/>
    <n v="6"/>
    <s v="100 BR SCY"/>
    <d v="1899-12-30T00:01:04"/>
    <n v="641"/>
    <s v="Aaron"/>
    <x v="173"/>
    <n v="15"/>
    <x v="1"/>
    <x v="8"/>
    <x v="10"/>
    <x v="11"/>
    <s v="A"/>
    <s v="15-16"/>
  </r>
  <r>
    <s v="FF8D90981E7640"/>
    <n v="7"/>
    <s v="100 BR SCY"/>
    <d v="1899-12-30T00:01:06"/>
    <n v="559"/>
    <s v="Thomas"/>
    <x v="25"/>
    <n v="16"/>
    <x v="1"/>
    <x v="2"/>
    <x v="6"/>
    <x v="6"/>
    <s v="A"/>
    <s v="15-16"/>
  </r>
  <r>
    <s v="9771DFBA448847"/>
    <n v="8"/>
    <s v="100 BR SCY"/>
    <d v="1899-12-30T00:01:06"/>
    <n v="528"/>
    <s v="Owen"/>
    <x v="95"/>
    <n v="16"/>
    <x v="1"/>
    <x v="2"/>
    <x v="19"/>
    <x v="4"/>
    <s v="BB"/>
    <s v="15-16"/>
  </r>
  <r>
    <s v="3DBE11F75AC548"/>
    <n v="9"/>
    <s v="100 BR SCY"/>
    <d v="1899-12-30T00:01:07"/>
    <n v="531"/>
    <s v="Easton"/>
    <x v="208"/>
    <n v="15"/>
    <x v="1"/>
    <x v="5"/>
    <x v="19"/>
    <x v="4"/>
    <s v="BB"/>
    <s v="15-16"/>
  </r>
  <r>
    <s v="86FAF4ECCBF641"/>
    <n v="10"/>
    <s v="100 BR SCY"/>
    <d v="1899-12-30T00:01:07"/>
    <n v="530"/>
    <s v="Ryan James"/>
    <x v="112"/>
    <n v="15"/>
    <x v="1"/>
    <x v="2"/>
    <x v="19"/>
    <x v="4"/>
    <s v="BB"/>
    <s v="15-16"/>
  </r>
  <r>
    <s v="7A0CC8BDDED646"/>
    <n v="11"/>
    <s v="100 BR SCY"/>
    <d v="1899-12-30T00:01:08"/>
    <n v="469"/>
    <s v="Pierce"/>
    <x v="228"/>
    <n v="16"/>
    <x v="1"/>
    <x v="2"/>
    <x v="19"/>
    <x v="4"/>
    <s v="BB"/>
    <s v="15-16"/>
  </r>
  <r>
    <s v="E72450DA956C47"/>
    <n v="12"/>
    <s v="100 BR SCY"/>
    <d v="1899-12-30T00:01:09"/>
    <n v="456"/>
    <s v="Luke"/>
    <x v="62"/>
    <n v="16"/>
    <x v="1"/>
    <x v="9"/>
    <x v="11"/>
    <x v="2"/>
    <s v="BB"/>
    <s v="15-16"/>
  </r>
  <r>
    <s v="1D012B7FE5794F"/>
    <n v="13"/>
    <s v="100 BR SCY"/>
    <d v="1899-12-30T00:01:10"/>
    <n v="419"/>
    <s v="Paul"/>
    <x v="106"/>
    <n v="16"/>
    <x v="1"/>
    <x v="2"/>
    <x v="3"/>
    <x v="3"/>
    <s v="BB"/>
    <s v="15-16"/>
  </r>
  <r>
    <s v="5C730D44859542"/>
    <n v="14"/>
    <s v="100 BR SCY"/>
    <d v="1899-12-30T00:01:10"/>
    <n v="403"/>
    <s v="Jay"/>
    <x v="193"/>
    <n v="16"/>
    <x v="1"/>
    <x v="2"/>
    <x v="14"/>
    <x v="0"/>
    <s v="BB"/>
    <s v="15-16"/>
  </r>
  <r>
    <s v="22162EAFB87C47"/>
    <n v="15"/>
    <s v="100 BR SCY"/>
    <d v="1899-12-30T00:01:11"/>
    <n v="391"/>
    <s v="Jack"/>
    <x v="265"/>
    <n v="16"/>
    <x v="1"/>
    <x v="3"/>
    <x v="1"/>
    <x v="1"/>
    <s v="BB"/>
    <s v="15-16"/>
  </r>
  <r>
    <s v="8827BF0DBCB94A"/>
    <n v="16"/>
    <s v="100 BR SCY"/>
    <d v="1899-12-30T00:01:11"/>
    <n v="400"/>
    <s v="Grayson"/>
    <x v="92"/>
    <n v="16"/>
    <x v="1"/>
    <x v="0"/>
    <x v="17"/>
    <x v="18"/>
    <s v="BB"/>
    <s v="15-16"/>
  </r>
  <r>
    <s v="81F928CBCCAB42"/>
    <n v="1"/>
    <s v="100 BR SCY"/>
    <n v="57.83"/>
    <n v="808"/>
    <s v="Owen"/>
    <x v="118"/>
    <n v="17"/>
    <x v="1"/>
    <x v="8"/>
    <x v="5"/>
    <x v="5"/>
    <s v="2026 Futures (LCM)"/>
    <s v="17-18"/>
  </r>
  <r>
    <s v="B18F0A9028864E"/>
    <n v="2"/>
    <s v="100 BR SCY"/>
    <n v="59.76"/>
    <n v="733"/>
    <s v="Samuel"/>
    <x v="174"/>
    <n v="17"/>
    <x v="1"/>
    <x v="0"/>
    <x v="7"/>
    <x v="7"/>
    <s v="AA"/>
    <s v="17-18"/>
  </r>
  <r>
    <s v="1AEBF28D95074A"/>
    <n v="3"/>
    <s v="100 BR SCY"/>
    <d v="1899-12-30T00:01:04"/>
    <n v="569"/>
    <s v="Alex"/>
    <x v="115"/>
    <n v="17"/>
    <x v="1"/>
    <x v="2"/>
    <x v="7"/>
    <x v="7"/>
    <s v="BB"/>
    <s v="17-18"/>
  </r>
  <r>
    <s v="D042CCAA88F344"/>
    <n v="4"/>
    <s v="100 BR SCY"/>
    <d v="1899-12-30T00:01:06"/>
    <n v="491"/>
    <s v="Hunter"/>
    <x v="118"/>
    <n v="18"/>
    <x v="1"/>
    <x v="8"/>
    <x v="11"/>
    <x v="8"/>
    <s v="BB"/>
    <s v="17-18"/>
  </r>
  <r>
    <s v="5C9134CB7A6740"/>
    <n v="5"/>
    <s v="100 BR SCY"/>
    <d v="1899-12-30T00:01:09"/>
    <n v="402"/>
    <s v="Parker"/>
    <x v="116"/>
    <n v="18"/>
    <x v="1"/>
    <x v="2"/>
    <x v="14"/>
    <x v="0"/>
    <s v="BB"/>
    <s v="17-18"/>
  </r>
  <r>
    <s v="F9BE35B83AAC4F"/>
    <n v="6"/>
    <s v="100 BR SCY"/>
    <d v="1899-12-30T00:01:14"/>
    <n v="271"/>
    <s v="Carver"/>
    <x v="120"/>
    <n v="17"/>
    <x v="1"/>
    <x v="3"/>
    <x v="10"/>
    <x v="11"/>
    <s v="B"/>
    <s v="17-18"/>
  </r>
  <r>
    <s v="7E994D0AE78B4D"/>
    <n v="7"/>
    <s v="100 BR SCY"/>
    <d v="1899-12-30T00:01:14"/>
    <n v="254"/>
    <s v="Gage"/>
    <x v="122"/>
    <n v="17"/>
    <x v="1"/>
    <x v="0"/>
    <x v="11"/>
    <x v="2"/>
    <s v="B"/>
    <s v="17-18"/>
  </r>
  <r>
    <s v="E31EC262A3CE4B"/>
    <n v="8"/>
    <s v="100 BR SCY"/>
    <d v="1899-12-30T00:01:16"/>
    <n v="177"/>
    <s v="Jason"/>
    <x v="119"/>
    <n v="18"/>
    <x v="1"/>
    <x v="2"/>
    <x v="19"/>
    <x v="4"/>
    <s v="Slower than B"/>
    <s v="17-18"/>
  </r>
  <r>
    <s v="8B4BEE982B6646"/>
    <n v="9"/>
    <s v="100 BR SCY"/>
    <d v="1899-12-30T00:01:17"/>
    <n v="175"/>
    <s v="Reese"/>
    <x v="129"/>
    <n v="17"/>
    <x v="1"/>
    <x v="8"/>
    <x v="5"/>
    <x v="5"/>
    <s v="Slower than B"/>
    <s v="17-18"/>
  </r>
  <r>
    <s v="507720E7158447"/>
    <n v="10"/>
    <s v="100 BR SCY"/>
    <d v="1899-12-30T00:01:18"/>
    <n v="165"/>
    <s v="Kooper"/>
    <x v="121"/>
    <n v="17"/>
    <x v="1"/>
    <x v="2"/>
    <x v="19"/>
    <x v="4"/>
    <s v="Slower than B"/>
    <s v="17-18"/>
  </r>
  <r>
    <s v="C08F0DDB41714D"/>
    <n v="11"/>
    <s v="100 BR SCY"/>
    <d v="1899-12-30T00:01:18"/>
    <n v="142"/>
    <s v="Benjamin"/>
    <x v="175"/>
    <n v="17"/>
    <x v="1"/>
    <x v="5"/>
    <x v="19"/>
    <x v="4"/>
    <s v="Slower than B"/>
    <s v="17-18"/>
  </r>
  <r>
    <s v="F98A63ECE5DB47"/>
    <n v="12"/>
    <s v="100 BR SCY"/>
    <d v="1899-12-30T00:01:25"/>
    <n v="23"/>
    <s v="Jordan"/>
    <x v="127"/>
    <n v="17"/>
    <x v="1"/>
    <x v="3"/>
    <x v="11"/>
    <x v="12"/>
    <s v="Slower than B"/>
    <s v="17-18"/>
  </r>
  <r>
    <s v="E7CC4D747AA447"/>
    <n v="13"/>
    <s v="100 BR SCY"/>
    <d v="1899-12-30T00:01:26"/>
    <n v="6"/>
    <s v="Jesus"/>
    <x v="125"/>
    <n v="17"/>
    <x v="1"/>
    <x v="2"/>
    <x v="14"/>
    <x v="0"/>
    <s v="Slower than B"/>
    <s v="17-18"/>
  </r>
  <r>
    <s v="5DA12CC04D0E4E"/>
    <n v="14"/>
    <s v="100 BR SCY"/>
    <d v="1899-12-30T00:01:27"/>
    <n v="7"/>
    <s v="Patrick"/>
    <x v="229"/>
    <n v="17"/>
    <x v="1"/>
    <x v="11"/>
    <x v="3"/>
    <x v="3"/>
    <s v="Slower than B"/>
    <s v="17-18"/>
  </r>
  <r>
    <s v="9BA920E2E25646"/>
    <n v="15"/>
    <s v="100 BR SCY"/>
    <d v="1899-12-30T00:01:28"/>
    <n v="1"/>
    <s v="Francis Aron"/>
    <x v="128"/>
    <n v="17"/>
    <x v="1"/>
    <x v="4"/>
    <x v="10"/>
    <x v="11"/>
    <s v="Slower than B"/>
    <s v="17-18"/>
  </r>
  <r>
    <s v="942DFFECD4124D"/>
    <n v="1"/>
    <s v="100 BR SCY"/>
    <d v="1899-12-30T00:01:57"/>
    <n v="170"/>
    <s v="Owen"/>
    <x v="131"/>
    <n v="8"/>
    <x v="1"/>
    <x v="2"/>
    <x v="20"/>
    <x v="0"/>
    <s v="Slower than B"/>
    <s v="8 &amp; Under"/>
  </r>
  <r>
    <s v="5B1926A1FAD546"/>
    <n v="2"/>
    <s v="100 BR SCY"/>
    <d v="1899-12-30T00:02:29"/>
    <n v="1"/>
    <s v="Kase"/>
    <x v="136"/>
    <n v="8"/>
    <x v="1"/>
    <x v="12"/>
    <x v="1"/>
    <x v="9"/>
    <s v="Slower than B"/>
    <s v="8 &amp; Under"/>
  </r>
  <r>
    <s v="09D2285633A244"/>
    <n v="3"/>
    <s v="100 BR SCY"/>
    <d v="1899-12-30T00:03:16"/>
    <n v="1"/>
    <s v="Oakley"/>
    <x v="203"/>
    <n v="6"/>
    <x v="1"/>
    <x v="12"/>
    <x v="19"/>
    <x v="15"/>
    <s v="Slower than B"/>
    <s v="8 &amp; Under"/>
  </r>
  <r>
    <s v="B8C315C82B4640"/>
    <n v="1"/>
    <s v="100 BR SCY"/>
    <d v="1899-12-30T00:01:20"/>
    <n v="719"/>
    <s v="Logan"/>
    <x v="49"/>
    <n v="10"/>
    <x v="1"/>
    <x v="5"/>
    <x v="4"/>
    <x v="4"/>
    <s v="AAA"/>
    <s v="9-10"/>
  </r>
  <r>
    <s v="5C5F41BD877178"/>
    <n v="2"/>
    <s v="100 BR SCY"/>
    <d v="1899-12-30T00:01:28"/>
    <n v="694"/>
    <s v="Gavin"/>
    <x v="144"/>
    <n v="9"/>
    <x v="1"/>
    <x v="0"/>
    <x v="20"/>
    <x v="0"/>
    <s v="A"/>
    <s v="9-10"/>
  </r>
  <r>
    <s v="A5771FE92BD642"/>
    <n v="3"/>
    <s v="100 BR SCY"/>
    <d v="1899-12-30T00:01:34"/>
    <n v="572"/>
    <s v="Marcus"/>
    <x v="148"/>
    <n v="9"/>
    <x v="1"/>
    <x v="0"/>
    <x v="20"/>
    <x v="0"/>
    <s v="BB"/>
    <s v="9-10"/>
  </r>
  <r>
    <s v="5F697F2CCB8440"/>
    <n v="4"/>
    <s v="100 BR SCY"/>
    <d v="1899-12-30T00:01:40"/>
    <n v="452"/>
    <s v="Lukas"/>
    <x v="84"/>
    <n v="9"/>
    <x v="1"/>
    <x v="8"/>
    <x v="10"/>
    <x v="11"/>
    <s v="BB"/>
    <s v="9-10"/>
  </r>
  <r>
    <s v="F3E766BB5EF547"/>
    <n v="5"/>
    <s v="100 BR SCY"/>
    <d v="1899-12-30T00:01:43"/>
    <n v="236"/>
    <s v="Oliver"/>
    <x v="248"/>
    <n v="10"/>
    <x v="1"/>
    <x v="0"/>
    <x v="17"/>
    <x v="18"/>
    <s v="B"/>
    <s v="9-10"/>
  </r>
  <r>
    <s v="8614955901814B"/>
    <n v="6"/>
    <s v="100 BR SCY"/>
    <d v="1899-12-30T00:01:45"/>
    <n v="360"/>
    <s v="Maxwell"/>
    <x v="179"/>
    <n v="9"/>
    <x v="1"/>
    <x v="2"/>
    <x v="4"/>
    <x v="4"/>
    <s v="B"/>
    <s v="9-10"/>
  </r>
  <r>
    <s v="F55076C6856248"/>
    <n v="7"/>
    <s v="100 BR SCY"/>
    <d v="1899-12-30T00:01:45"/>
    <n v="357"/>
    <s v="Ashton"/>
    <x v="91"/>
    <n v="9"/>
    <x v="1"/>
    <x v="0"/>
    <x v="11"/>
    <x v="2"/>
    <s v="B"/>
    <s v="9-10"/>
  </r>
  <r>
    <s v="8B082481C73B42"/>
    <n v="8"/>
    <s v="100 BR SCY"/>
    <d v="1899-12-30T00:01:47"/>
    <n v="325"/>
    <s v="Bentley"/>
    <x v="146"/>
    <n v="9"/>
    <x v="1"/>
    <x v="4"/>
    <x v="11"/>
    <x v="8"/>
    <s v="B"/>
    <s v="9-10"/>
  </r>
  <r>
    <s v="BCCB356BB8344E"/>
    <n v="9"/>
    <s v="100 BR SCY"/>
    <d v="1899-12-30T00:01:47"/>
    <n v="172"/>
    <s v="JACKSON"/>
    <x v="64"/>
    <n v="10"/>
    <x v="1"/>
    <x v="6"/>
    <x v="3"/>
    <x v="3"/>
    <s v="B"/>
    <s v="9-10"/>
  </r>
  <r>
    <s v="4D069E5D6FA743"/>
    <n v="10"/>
    <s v="100 BR SCY"/>
    <d v="1899-12-30T00:01:48"/>
    <n v="163"/>
    <s v="Ryker"/>
    <x v="178"/>
    <n v="10"/>
    <x v="1"/>
    <x v="1"/>
    <x v="1"/>
    <x v="1"/>
    <s v="B"/>
    <s v="9-10"/>
  </r>
  <r>
    <s v="62FAF0B75FFD4A"/>
    <n v="11"/>
    <s v="100 BR SCY"/>
    <d v="1899-12-30T00:01:48"/>
    <n v="303"/>
    <s v="Jason"/>
    <x v="272"/>
    <n v="9"/>
    <x v="1"/>
    <x v="5"/>
    <x v="4"/>
    <x v="4"/>
    <s v="B"/>
    <s v="9-10"/>
  </r>
  <r>
    <s v="6DAFE38DDA3D4F"/>
    <n v="12"/>
    <s v="100 BR SCY"/>
    <d v="1899-12-30T00:01:49"/>
    <n v="298"/>
    <s v="Lawson"/>
    <x v="150"/>
    <n v="9"/>
    <x v="1"/>
    <x v="4"/>
    <x v="10"/>
    <x v="11"/>
    <s v="B"/>
    <s v="9-10"/>
  </r>
  <r>
    <s v="2B422E9E47C34B"/>
    <n v="13"/>
    <s v="100 BR SCY"/>
    <d v="1899-12-30T00:01:53"/>
    <n v="231"/>
    <s v="Quentyn"/>
    <x v="177"/>
    <n v="10"/>
    <x v="1"/>
    <x v="11"/>
    <x v="4"/>
    <x v="4"/>
    <s v="B"/>
    <s v="9-10"/>
  </r>
  <r>
    <s v="7B89E9256DBD4B"/>
    <n v="14"/>
    <s v="100 BR SCY"/>
    <d v="1899-12-30T00:01:54"/>
    <n v="208"/>
    <s v="Jordy"/>
    <x v="149"/>
    <n v="9"/>
    <x v="1"/>
    <x v="3"/>
    <x v="11"/>
    <x v="12"/>
    <s v="Slower than B"/>
    <s v="9-10"/>
  </r>
  <r>
    <s v="5170936204D04C"/>
    <n v="15"/>
    <s v="100 BR SCY"/>
    <d v="1899-12-30T00:01:55"/>
    <n v="66"/>
    <s v="Ethan"/>
    <x v="280"/>
    <n v="10"/>
    <x v="1"/>
    <x v="12"/>
    <x v="19"/>
    <x v="15"/>
    <s v="Slower than B"/>
    <s v="9-10"/>
  </r>
  <r>
    <s v="20B4979884EF42"/>
    <n v="16"/>
    <s v="100 BR SCY"/>
    <d v="1899-12-30T00:01:55"/>
    <n v="63"/>
    <s v="Alexander"/>
    <x v="258"/>
    <n v="10"/>
    <x v="1"/>
    <x v="2"/>
    <x v="4"/>
    <x v="4"/>
    <s v="Slower than B"/>
    <s v="9-10"/>
  </r>
  <r>
    <s v="679EF61CCA7941"/>
    <n v="1"/>
    <s v="200 BR SCY"/>
    <d v="1899-12-30T00:02:59"/>
    <n v="427"/>
    <s v="Khloe"/>
    <x v="7"/>
    <n v="12"/>
    <x v="0"/>
    <x v="3"/>
    <x v="2"/>
    <x v="12"/>
    <s v="BB"/>
    <s v="11-12"/>
  </r>
  <r>
    <s v="CFA6812FC29348"/>
    <n v="2"/>
    <s v="200 BR SCY"/>
    <d v="1899-12-30T00:03:00"/>
    <n v="542"/>
    <s v="Amelia"/>
    <x v="169"/>
    <n v="12"/>
    <x v="0"/>
    <x v="6"/>
    <x v="20"/>
    <x v="0"/>
    <s v="BB"/>
    <s v="11-12"/>
  </r>
  <r>
    <s v="19D4F88CBEA442"/>
    <n v="3"/>
    <s v="200 BR SCY"/>
    <d v="1899-12-30T00:03:11"/>
    <n v="424"/>
    <s v="Collins"/>
    <x v="9"/>
    <n v="11"/>
    <x v="0"/>
    <x v="2"/>
    <x v="10"/>
    <x v="3"/>
    <s v="B"/>
    <s v="11-12"/>
  </r>
  <r>
    <s v="DC68B8039D6143"/>
    <n v="4"/>
    <s v="200 BR SCY"/>
    <d v="1899-12-30T00:03:24"/>
    <n v="296"/>
    <s v="Vivian"/>
    <x v="228"/>
    <n v="11"/>
    <x v="0"/>
    <x v="2"/>
    <x v="20"/>
    <x v="0"/>
    <s v="B"/>
    <s v="11-12"/>
  </r>
  <r>
    <s v="11F790A0AD7940"/>
    <n v="5"/>
    <s v="200 BR SCY"/>
    <d v="1899-12-30T00:03:44"/>
    <n v="29"/>
    <s v="Emma"/>
    <x v="284"/>
    <n v="12"/>
    <x v="0"/>
    <x v="8"/>
    <x v="4"/>
    <x v="15"/>
    <s v="Slower than B"/>
    <s v="11-12"/>
  </r>
  <r>
    <s v="E601A670BD434C"/>
    <n v="6"/>
    <s v="200 BR SCY"/>
    <d v="1899-12-30T00:03:44"/>
    <n v="24"/>
    <s v="Kellie"/>
    <x v="285"/>
    <n v="12"/>
    <x v="0"/>
    <x v="12"/>
    <x v="4"/>
    <x v="15"/>
    <s v="Slower than B"/>
    <s v="11-12"/>
  </r>
  <r>
    <s v="53DBB7D47E6A4A"/>
    <n v="7"/>
    <s v="200 BR SCY"/>
    <d v="1899-12-30T00:03:59"/>
    <n v="1"/>
    <s v="Grace"/>
    <x v="286"/>
    <n v="12"/>
    <x v="0"/>
    <x v="12"/>
    <x v="4"/>
    <x v="15"/>
    <s v="Slower than B"/>
    <s v="11-12"/>
  </r>
  <r>
    <s v="66767DEB6ACB4A"/>
    <n v="8"/>
    <s v="200 BR SCY"/>
    <d v="1899-12-30T00:04:03"/>
    <n v="6"/>
    <s v="Kennedi"/>
    <x v="261"/>
    <n v="11"/>
    <x v="0"/>
    <x v="8"/>
    <x v="4"/>
    <x v="15"/>
    <s v="Slower than B"/>
    <s v="11-12"/>
  </r>
  <r>
    <s v="AA943D0946D944"/>
    <n v="1"/>
    <s v="200 BR SCY"/>
    <d v="1899-12-30T00:02:20"/>
    <n v="853"/>
    <s v="Isabella"/>
    <x v="17"/>
    <n v="13"/>
    <x v="0"/>
    <x v="8"/>
    <x v="4"/>
    <x v="5"/>
    <s v="2026 Futures (LCM)"/>
    <s v="13-14"/>
  </r>
  <r>
    <s v="A0FC48F21D9941"/>
    <n v="2"/>
    <s v="200 BR SCY"/>
    <d v="1899-12-30T00:02:37"/>
    <n v="576"/>
    <s v="Kyla"/>
    <x v="3"/>
    <n v="14"/>
    <x v="0"/>
    <x v="0"/>
    <x v="13"/>
    <x v="16"/>
    <s v="A"/>
    <s v="13-14"/>
  </r>
  <r>
    <s v="5E4F3D73D9A644"/>
    <n v="3"/>
    <s v="200 BR SCY"/>
    <d v="1899-12-30T00:02:38"/>
    <n v="569"/>
    <s v="Halle"/>
    <x v="158"/>
    <n v="14"/>
    <x v="0"/>
    <x v="0"/>
    <x v="13"/>
    <x v="16"/>
    <s v="A"/>
    <s v="13-14"/>
  </r>
  <r>
    <s v="0C5AE563463345"/>
    <n v="4"/>
    <s v="200 BR SCY"/>
    <d v="1899-12-30T00:02:38"/>
    <n v="593"/>
    <s v="Jada"/>
    <x v="29"/>
    <n v="13"/>
    <x v="0"/>
    <x v="9"/>
    <x v="20"/>
    <x v="0"/>
    <s v="A"/>
    <s v="13-14"/>
  </r>
  <r>
    <s v="A291C7B46F9C43"/>
    <n v="5"/>
    <s v="200 BR SCY"/>
    <d v="1899-12-30T00:02:43"/>
    <n v="524"/>
    <s v="Madison"/>
    <x v="19"/>
    <n v="13"/>
    <x v="0"/>
    <x v="2"/>
    <x v="4"/>
    <x v="4"/>
    <s v="A"/>
    <s v="13-14"/>
  </r>
  <r>
    <s v="98D20C271E414C"/>
    <n v="6"/>
    <s v="200 BR SCY"/>
    <d v="1899-12-30T00:02:44"/>
    <n v="511"/>
    <s v="Logan"/>
    <x v="22"/>
    <n v="13"/>
    <x v="0"/>
    <x v="8"/>
    <x v="4"/>
    <x v="15"/>
    <s v="BB"/>
    <s v="13-14"/>
  </r>
  <r>
    <s v="17B9911CB99145"/>
    <n v="7"/>
    <s v="200 BR SCY"/>
    <d v="1899-12-30T00:02:45"/>
    <n v="475"/>
    <s v="Ava"/>
    <x v="28"/>
    <n v="14"/>
    <x v="0"/>
    <x v="0"/>
    <x v="20"/>
    <x v="0"/>
    <s v="BB"/>
    <s v="13-14"/>
  </r>
  <r>
    <s v="3461D06E8A484C"/>
    <n v="8"/>
    <s v="200 BR SCY"/>
    <d v="1899-12-30T00:02:48"/>
    <n v="463"/>
    <s v="Autumn"/>
    <x v="122"/>
    <n v="13"/>
    <x v="0"/>
    <x v="0"/>
    <x v="20"/>
    <x v="0"/>
    <s v="BB"/>
    <s v="13-14"/>
  </r>
  <r>
    <s v="E90BB8DA3A5146"/>
    <n v="9"/>
    <s v="200 BR SCY"/>
    <d v="1899-12-30T00:02:49"/>
    <n v="548"/>
    <s v="Kjersten"/>
    <x v="118"/>
    <n v="13"/>
    <x v="0"/>
    <x v="6"/>
    <x v="10"/>
    <x v="3"/>
    <s v="AA"/>
    <s v="13-14"/>
  </r>
  <r>
    <s v="C929E980085047"/>
    <n v="10"/>
    <s v="200 BR SCY"/>
    <d v="1899-12-30T00:02:51"/>
    <n v="426"/>
    <s v="Lila"/>
    <x v="26"/>
    <n v="13"/>
    <x v="0"/>
    <x v="0"/>
    <x v="20"/>
    <x v="0"/>
    <s v="BB"/>
    <s v="13-14"/>
  </r>
  <r>
    <s v="99C0D8D90A8042"/>
    <n v="11"/>
    <s v="200 BR SCY"/>
    <d v="1899-12-30T00:02:52"/>
    <n v="417"/>
    <s v="Charlotte"/>
    <x v="157"/>
    <n v="13"/>
    <x v="0"/>
    <x v="2"/>
    <x v="20"/>
    <x v="0"/>
    <s v="BB"/>
    <s v="13-14"/>
  </r>
  <r>
    <s v="6CC587CC7F5241"/>
    <n v="12"/>
    <s v="200 BR SCY"/>
    <d v="1899-12-30T00:02:57"/>
    <n v="354"/>
    <s v="Sophia"/>
    <x v="25"/>
    <n v="13"/>
    <x v="0"/>
    <x v="2"/>
    <x v="4"/>
    <x v="4"/>
    <s v="BB"/>
    <s v="13-14"/>
  </r>
  <r>
    <s v="74E6BCA7177C45"/>
    <n v="13"/>
    <s v="200 BR SCY"/>
    <d v="1899-12-30T00:02:59"/>
    <n v="330"/>
    <s v="Alexandra"/>
    <x v="24"/>
    <n v="13"/>
    <x v="0"/>
    <x v="1"/>
    <x v="16"/>
    <x v="1"/>
    <s v="B"/>
    <s v="13-14"/>
  </r>
  <r>
    <s v="FCBE739422D149"/>
    <n v="14"/>
    <s v="200 BR SCY"/>
    <d v="1899-12-30T00:03:04"/>
    <n v="269"/>
    <s v="Tylynn"/>
    <x v="20"/>
    <n v="13"/>
    <x v="0"/>
    <x v="2"/>
    <x v="20"/>
    <x v="0"/>
    <s v="B"/>
    <s v="13-14"/>
  </r>
  <r>
    <s v="51E88876FE2D47"/>
    <n v="15"/>
    <s v="200 BR SCY"/>
    <d v="1899-12-30T00:03:05"/>
    <n v="255"/>
    <s v="Molly"/>
    <x v="35"/>
    <n v="13"/>
    <x v="0"/>
    <x v="10"/>
    <x v="3"/>
    <x v="11"/>
    <s v="B"/>
    <s v="13-14"/>
  </r>
  <r>
    <s v="E76ABB076F7B46"/>
    <n v="16"/>
    <s v="200 BR SCY"/>
    <d v="1899-12-30T00:03:07"/>
    <n v="237"/>
    <s v="Quinnley"/>
    <x v="27"/>
    <n v="13"/>
    <x v="0"/>
    <x v="3"/>
    <x v="3"/>
    <x v="11"/>
    <s v="B"/>
    <s v="13-14"/>
  </r>
  <r>
    <s v="8EDE4D052B9F4B"/>
    <n v="1"/>
    <s v="200 BR SCY"/>
    <d v="1899-12-30T00:02:27"/>
    <n v="690"/>
    <s v="Keira"/>
    <x v="0"/>
    <n v="16"/>
    <x v="0"/>
    <x v="0"/>
    <x v="18"/>
    <x v="7"/>
    <s v="AA"/>
    <s v="15-16"/>
  </r>
  <r>
    <s v="7FA5F2C282D848"/>
    <n v="2"/>
    <s v="200 BR SCY"/>
    <d v="1899-12-30T00:02:30"/>
    <n v="686"/>
    <s v="Justine"/>
    <x v="30"/>
    <n v="15"/>
    <x v="0"/>
    <x v="2"/>
    <x v="20"/>
    <x v="0"/>
    <s v="AA"/>
    <s v="15-16"/>
  </r>
  <r>
    <s v="14CA6EC7FF2B48"/>
    <n v="3"/>
    <s v="200 BR SCY"/>
    <d v="1899-12-30T00:02:35"/>
    <n v="609"/>
    <s v="Kalla"/>
    <x v="31"/>
    <n v="15"/>
    <x v="0"/>
    <x v="6"/>
    <x v="4"/>
    <x v="4"/>
    <s v="A"/>
    <s v="15-16"/>
  </r>
  <r>
    <s v="A16B31E105E448"/>
    <n v="4"/>
    <s v="200 BR SCY"/>
    <d v="1899-12-30T00:02:38"/>
    <n v="533"/>
    <s v="Sofia"/>
    <x v="160"/>
    <n v="16"/>
    <x v="0"/>
    <x v="6"/>
    <x v="20"/>
    <x v="0"/>
    <s v="A"/>
    <s v="15-16"/>
  </r>
  <r>
    <s v="E2F7C40A88304A"/>
    <n v="5"/>
    <s v="200 BR SCY"/>
    <d v="1899-12-30T00:02:42"/>
    <n v="512"/>
    <s v="Autumn"/>
    <x v="54"/>
    <n v="15"/>
    <x v="0"/>
    <x v="0"/>
    <x v="16"/>
    <x v="1"/>
    <s v="BB"/>
    <s v="15-16"/>
  </r>
  <r>
    <s v="DF8E19AAF9A04A"/>
    <n v="6"/>
    <s v="200 BR SCY"/>
    <d v="1899-12-30T00:02:47"/>
    <n v="449"/>
    <s v="Kendallyn"/>
    <x v="33"/>
    <n v="15"/>
    <x v="0"/>
    <x v="6"/>
    <x v="20"/>
    <x v="0"/>
    <s v="BB"/>
    <s v="15-16"/>
  </r>
  <r>
    <s v="161EBE0385584B"/>
    <n v="7"/>
    <s v="200 BR SCY"/>
    <d v="1899-12-30T00:02:47"/>
    <n v="446"/>
    <s v="Scout"/>
    <x v="199"/>
    <n v="15"/>
    <x v="0"/>
    <x v="5"/>
    <x v="3"/>
    <x v="11"/>
    <s v="BB"/>
    <s v="15-16"/>
  </r>
  <r>
    <s v="5D405E7115DE43"/>
    <n v="8"/>
    <s v="200 BR SCY"/>
    <d v="1899-12-30T00:02:48"/>
    <n v="400"/>
    <s v="Bella"/>
    <x v="39"/>
    <n v="16"/>
    <x v="0"/>
    <x v="3"/>
    <x v="13"/>
    <x v="16"/>
    <s v="BB"/>
    <s v="15-16"/>
  </r>
  <r>
    <s v="7D7F6A000D8F45"/>
    <n v="9"/>
    <s v="200 BR SCY"/>
    <d v="1899-12-30T00:02:50"/>
    <n v="405"/>
    <s v="Lauren"/>
    <x v="38"/>
    <n v="15"/>
    <x v="0"/>
    <x v="10"/>
    <x v="3"/>
    <x v="11"/>
    <s v="BB"/>
    <s v="15-16"/>
  </r>
  <r>
    <s v="4DDA752869A04D"/>
    <n v="10"/>
    <s v="200 BR SCY"/>
    <d v="1899-12-30T00:02:53"/>
    <n v="365"/>
    <s v="Alexandra"/>
    <x v="200"/>
    <n v="15"/>
    <x v="0"/>
    <x v="11"/>
    <x v="4"/>
    <x v="4"/>
    <s v="B"/>
    <s v="15-16"/>
  </r>
  <r>
    <s v="56BC04F15A3E47"/>
    <n v="11"/>
    <s v="200 BR SCY"/>
    <d v="1899-12-30T00:02:56"/>
    <n v="333"/>
    <s v="Amalia"/>
    <x v="251"/>
    <n v="15"/>
    <x v="0"/>
    <x v="5"/>
    <x v="3"/>
    <x v="11"/>
    <s v="B"/>
    <s v="15-16"/>
  </r>
  <r>
    <s v="1555A927815443"/>
    <n v="12"/>
    <s v="200 BR SCY"/>
    <d v="1899-12-30T00:02:57"/>
    <n v="287"/>
    <s v="Alexandra"/>
    <x v="41"/>
    <n v="16"/>
    <x v="0"/>
    <x v="3"/>
    <x v="2"/>
    <x v="12"/>
    <s v="B"/>
    <s v="15-16"/>
  </r>
  <r>
    <s v="6EE64D68206F42"/>
    <n v="13"/>
    <s v="200 BR SCY"/>
    <d v="1899-12-30T00:03:02"/>
    <n v="261"/>
    <s v="Mataya"/>
    <x v="221"/>
    <n v="15"/>
    <x v="0"/>
    <x v="3"/>
    <x v="13"/>
    <x v="16"/>
    <s v="B"/>
    <s v="15-16"/>
  </r>
  <r>
    <s v="0E684B105AFD48"/>
    <n v="14"/>
    <s v="200 BR SCY"/>
    <d v="1899-12-30T00:03:06"/>
    <n v="193"/>
    <s v="Claire"/>
    <x v="266"/>
    <n v="16"/>
    <x v="0"/>
    <x v="5"/>
    <x v="3"/>
    <x v="11"/>
    <s v="B"/>
    <s v="15-16"/>
  </r>
  <r>
    <s v="83836658822F4D"/>
    <n v="15"/>
    <s v="200 BR SCY"/>
    <d v="1899-12-30T00:03:11"/>
    <n v="135"/>
    <s v="Kaitlyn"/>
    <x v="220"/>
    <n v="16"/>
    <x v="0"/>
    <x v="3"/>
    <x v="2"/>
    <x v="12"/>
    <s v="Slower than B"/>
    <s v="15-16"/>
  </r>
  <r>
    <s v="02EEB76997654F"/>
    <n v="16"/>
    <s v="200 BR SCY"/>
    <d v="1899-12-30T00:03:13"/>
    <n v="142"/>
    <s v="Hadleigh"/>
    <x v="162"/>
    <n v="15"/>
    <x v="0"/>
    <x v="0"/>
    <x v="16"/>
    <x v="1"/>
    <s v="Slower than B"/>
    <s v="15-16"/>
  </r>
  <r>
    <s v="E3A23E22EB1D4F"/>
    <n v="1"/>
    <s v="200 BR SCY"/>
    <d v="1899-12-30T00:02:18"/>
    <n v="810"/>
    <s v="Kenzie"/>
    <x v="3"/>
    <n v="17"/>
    <x v="0"/>
    <x v="0"/>
    <x v="18"/>
    <x v="7"/>
    <s v="2026 Futures (LCM)"/>
    <s v="17-18"/>
  </r>
  <r>
    <s v="A6EB959D56B449"/>
    <n v="2"/>
    <s v="200 BR SCY"/>
    <d v="1899-12-30T00:02:25"/>
    <n v="703"/>
    <s v="Sophia"/>
    <x v="163"/>
    <n v="18"/>
    <x v="0"/>
    <x v="0"/>
    <x v="18"/>
    <x v="7"/>
    <s v="AA"/>
    <s v="17-18"/>
  </r>
  <r>
    <s v="C4D5779A57134E"/>
    <n v="3"/>
    <s v="200 BR SCY"/>
    <d v="1899-12-30T00:02:32"/>
    <n v="610"/>
    <s v="Roslyn"/>
    <x v="34"/>
    <n v="18"/>
    <x v="0"/>
    <x v="2"/>
    <x v="20"/>
    <x v="0"/>
    <s v="A"/>
    <s v="17-18"/>
  </r>
  <r>
    <s v="9D0F80F4A5E640"/>
    <n v="4"/>
    <s v="200 BR SCY"/>
    <d v="1899-12-30T00:02:37"/>
    <n v="534"/>
    <s v="Moa"/>
    <x v="44"/>
    <n v="17"/>
    <x v="0"/>
    <x v="0"/>
    <x v="13"/>
    <x v="16"/>
    <s v="A"/>
    <s v="17-18"/>
  </r>
  <r>
    <s v="309F3FF02E0240"/>
    <n v="5"/>
    <s v="200 BR SCY"/>
    <d v="1899-12-30T00:02:46"/>
    <n v="419"/>
    <s v="Courtney"/>
    <x v="165"/>
    <n v="17"/>
    <x v="0"/>
    <x v="0"/>
    <x v="16"/>
    <x v="1"/>
    <s v="BB"/>
    <s v="17-18"/>
  </r>
  <r>
    <s v="65643232698E4E"/>
    <n v="6"/>
    <s v="200 BR SCY"/>
    <d v="1899-12-30T00:02:46"/>
    <n v="409"/>
    <s v="Kennedy"/>
    <x v="164"/>
    <n v="18"/>
    <x v="0"/>
    <x v="0"/>
    <x v="13"/>
    <x v="16"/>
    <s v="BB"/>
    <s v="17-18"/>
  </r>
  <r>
    <s v="F63B41DA3C9B43"/>
    <n v="7"/>
    <s v="200 BR SCY"/>
    <d v="1899-12-30T00:02:52"/>
    <n v="335"/>
    <s v="Madelynn"/>
    <x v="32"/>
    <n v="17"/>
    <x v="0"/>
    <x v="0"/>
    <x v="13"/>
    <x v="16"/>
    <s v="B"/>
    <s v="17-18"/>
  </r>
  <r>
    <s v="6A0976D3ECB842"/>
    <n v="8"/>
    <s v="200 BR SCY"/>
    <d v="1899-12-30T00:02:55"/>
    <n v="297"/>
    <s v="Addyson"/>
    <x v="234"/>
    <n v="17"/>
    <x v="0"/>
    <x v="3"/>
    <x v="20"/>
    <x v="0"/>
    <s v="B"/>
    <s v="17-18"/>
  </r>
  <r>
    <s v="ED60ACBACC7641"/>
    <n v="9"/>
    <s v="200 BR SCY"/>
    <d v="1899-12-30T00:02:56"/>
    <n v="287"/>
    <s v="Sylvia"/>
    <x v="185"/>
    <n v="17"/>
    <x v="0"/>
    <x v="0"/>
    <x v="20"/>
    <x v="0"/>
    <s v="B"/>
    <s v="17-18"/>
  </r>
  <r>
    <s v="39A4ECD42AA746"/>
    <n v="10"/>
    <s v="200 BR SCY"/>
    <d v="1899-12-30T00:03:04"/>
    <n v="199"/>
    <s v="Chloe"/>
    <x v="186"/>
    <n v="17"/>
    <x v="0"/>
    <x v="8"/>
    <x v="4"/>
    <x v="5"/>
    <s v="B"/>
    <s v="17-18"/>
  </r>
  <r>
    <s v="9952BD7862EE49"/>
    <n v="11"/>
    <s v="200 BR SCY"/>
    <d v="1899-12-30T00:03:08"/>
    <n v="160"/>
    <s v="Madeleine"/>
    <x v="187"/>
    <n v="17"/>
    <x v="0"/>
    <x v="1"/>
    <x v="16"/>
    <x v="1"/>
    <s v="Slower than B"/>
    <s v="17-18"/>
  </r>
  <r>
    <s v="0E75D3315B8F45"/>
    <n v="12"/>
    <s v="200 BR SCY"/>
    <d v="1899-12-30T00:03:13"/>
    <n v="111"/>
    <s v="Olivia"/>
    <x v="201"/>
    <n v="17"/>
    <x v="0"/>
    <x v="0"/>
    <x v="16"/>
    <x v="1"/>
    <s v="Slower than B"/>
    <s v="17-18"/>
  </r>
  <r>
    <s v="8C677C1D469848"/>
    <n v="13"/>
    <s v="200 BR SCY"/>
    <d v="1899-12-30T00:03:23"/>
    <n v="29"/>
    <s v="Rorey"/>
    <x v="223"/>
    <n v="17"/>
    <x v="0"/>
    <x v="3"/>
    <x v="2"/>
    <x v="12"/>
    <s v="Slower than B"/>
    <s v="17-18"/>
  </r>
  <r>
    <s v="B1347163AE3A47"/>
    <n v="14"/>
    <s v="200 BR SCY"/>
    <d v="1899-12-30T00:03:26"/>
    <n v="10"/>
    <s v="Harper"/>
    <x v="268"/>
    <n v="17"/>
    <x v="0"/>
    <x v="2"/>
    <x v="20"/>
    <x v="0"/>
    <s v="Slower than B"/>
    <s v="17-18"/>
  </r>
  <r>
    <s v="AC794586C9F14F"/>
    <n v="1"/>
    <s v="200 BR SCY"/>
    <d v="1899-12-30T00:02:57"/>
    <n v="447"/>
    <s v="Bryce"/>
    <x v="37"/>
    <n v="12"/>
    <x v="1"/>
    <x v="0"/>
    <x v="20"/>
    <x v="0"/>
    <s v="BB"/>
    <s v="11-12"/>
  </r>
  <r>
    <s v="9EA081E5C13540"/>
    <n v="2"/>
    <s v="200 BR SCY"/>
    <d v="1899-12-30T00:03:12"/>
    <n v="474"/>
    <s v="Torin"/>
    <x v="84"/>
    <n v="11"/>
    <x v="1"/>
    <x v="8"/>
    <x v="4"/>
    <x v="15"/>
    <s v="B"/>
    <s v="11-12"/>
  </r>
  <r>
    <s v="E8D6BD773C1148"/>
    <n v="3"/>
    <s v="200 BR SCY"/>
    <d v="1899-12-30T00:03:22"/>
    <n v="373"/>
    <s v="Wesley"/>
    <x v="271"/>
    <n v="11"/>
    <x v="1"/>
    <x v="6"/>
    <x v="10"/>
    <x v="3"/>
    <s v="Slower than B"/>
    <s v="11-12"/>
  </r>
  <r>
    <s v="B9041F974AD941"/>
    <n v="4"/>
    <s v="200 BR SCY"/>
    <d v="1899-12-30T00:03:28"/>
    <n v="135"/>
    <s v="Cyver"/>
    <x v="108"/>
    <n v="12"/>
    <x v="1"/>
    <x v="9"/>
    <x v="20"/>
    <x v="0"/>
    <s v="Slower than B"/>
    <s v="11-12"/>
  </r>
  <r>
    <s v="A75B862EABC648"/>
    <n v="5"/>
    <s v="200 BR SCY"/>
    <d v="1899-12-30T00:03:30"/>
    <n v="299"/>
    <s v="Otto"/>
    <x v="63"/>
    <n v="11"/>
    <x v="1"/>
    <x v="6"/>
    <x v="10"/>
    <x v="3"/>
    <s v="Slower than B"/>
    <s v="11-12"/>
  </r>
  <r>
    <s v="79C0E802CD6940"/>
    <n v="6"/>
    <s v="200 BR SCY"/>
    <d v="1899-12-30T00:03:39"/>
    <n v="212"/>
    <s v="Logan"/>
    <x v="287"/>
    <n v="11"/>
    <x v="1"/>
    <x v="11"/>
    <x v="10"/>
    <x v="3"/>
    <s v="Slower than B"/>
    <s v="11-12"/>
  </r>
  <r>
    <s v="042807B906824B"/>
    <n v="7"/>
    <s v="200 BR SCY"/>
    <d v="1899-12-30T00:03:49"/>
    <n v="132"/>
    <s v="Winter"/>
    <x v="11"/>
    <n v="11"/>
    <x v="1"/>
    <x v="6"/>
    <x v="10"/>
    <x v="3"/>
    <s v="Slower than B"/>
    <s v="11-12"/>
  </r>
  <r>
    <s v="52D7197C962340"/>
    <n v="1"/>
    <s v="200 BR SCY"/>
    <d v="1899-12-30T00:02:20"/>
    <n v="772"/>
    <s v="Ethan"/>
    <x v="98"/>
    <n v="13"/>
    <x v="1"/>
    <x v="0"/>
    <x v="20"/>
    <x v="0"/>
    <s v="AA"/>
    <s v="13-14"/>
  </r>
  <r>
    <s v="01617A22D6C143"/>
    <n v="2"/>
    <s v="200 BR SCY"/>
    <d v="1899-12-30T00:02:22"/>
    <n v="691"/>
    <s v="Kipton"/>
    <x v="96"/>
    <n v="14"/>
    <x v="1"/>
    <x v="3"/>
    <x v="16"/>
    <x v="1"/>
    <s v="AA"/>
    <s v="13-14"/>
  </r>
  <r>
    <s v="841277D352494A"/>
    <n v="3"/>
    <s v="200 BR SCY"/>
    <d v="1899-12-30T00:02:26"/>
    <n v="630"/>
    <s v="Seth"/>
    <x v="62"/>
    <n v="14"/>
    <x v="1"/>
    <x v="9"/>
    <x v="16"/>
    <x v="1"/>
    <s v="A"/>
    <s v="13-14"/>
  </r>
  <r>
    <s v="66D1C10D4EC94D"/>
    <n v="4"/>
    <s v="200 BR SCY"/>
    <d v="1899-12-30T00:02:30"/>
    <n v="571"/>
    <s v="Isaiah"/>
    <x v="93"/>
    <n v="14"/>
    <x v="1"/>
    <x v="0"/>
    <x v="13"/>
    <x v="16"/>
    <s v="A"/>
    <s v="13-14"/>
  </r>
  <r>
    <s v="1ACD15E0271E49"/>
    <n v="5"/>
    <s v="200 BR SCY"/>
    <d v="1899-12-30T00:02:35"/>
    <n v="495"/>
    <s v="Luke"/>
    <x v="104"/>
    <n v="14"/>
    <x v="1"/>
    <x v="8"/>
    <x v="4"/>
    <x v="5"/>
    <s v="BB"/>
    <s v="13-14"/>
  </r>
  <r>
    <s v="985CD1CDF63740"/>
    <n v="6"/>
    <s v="200 BR SCY"/>
    <d v="1899-12-30T00:02:38"/>
    <n v="511"/>
    <s v="Isaac"/>
    <x v="73"/>
    <n v="13"/>
    <x v="1"/>
    <x v="0"/>
    <x v="20"/>
    <x v="0"/>
    <s v="BB"/>
    <s v="13-14"/>
  </r>
  <r>
    <s v="6F5481414A2943"/>
    <n v="7"/>
    <s v="200 BR SCY"/>
    <d v="1899-12-30T00:02:44"/>
    <n v="375"/>
    <s v="Matthew"/>
    <x v="99"/>
    <n v="14"/>
    <x v="1"/>
    <x v="4"/>
    <x v="3"/>
    <x v="11"/>
    <s v="B"/>
    <s v="13-14"/>
  </r>
  <r>
    <s v="30C6A85C605E45"/>
    <n v="8"/>
    <s v="200 BR SCY"/>
    <d v="1899-12-30T00:02:47"/>
    <n v="394"/>
    <s v="William"/>
    <x v="205"/>
    <n v="13"/>
    <x v="1"/>
    <x v="0"/>
    <x v="13"/>
    <x v="16"/>
    <s v="B"/>
    <s v="13-14"/>
  </r>
  <r>
    <s v="CB3AD2551DC941"/>
    <n v="9"/>
    <s v="200 BR SCY"/>
    <d v="1899-12-30T00:02:49"/>
    <n v="313"/>
    <s v="Haistyn"/>
    <x v="226"/>
    <n v="14"/>
    <x v="1"/>
    <x v="3"/>
    <x v="13"/>
    <x v="16"/>
    <s v="B"/>
    <s v="13-14"/>
  </r>
  <r>
    <s v="97F68C8A9CEC4D"/>
    <n v="10"/>
    <s v="200 BR SCY"/>
    <d v="1899-12-30T00:02:49"/>
    <n v="373"/>
    <s v="Abram"/>
    <x v="192"/>
    <n v="13"/>
    <x v="1"/>
    <x v="4"/>
    <x v="3"/>
    <x v="11"/>
    <s v="B"/>
    <s v="13-14"/>
  </r>
  <r>
    <s v="C6E602D319EC48"/>
    <n v="11"/>
    <s v="200 BR SCY"/>
    <d v="1899-12-30T00:02:50"/>
    <n v="356"/>
    <s v="Wyatt"/>
    <x v="101"/>
    <n v="13"/>
    <x v="1"/>
    <x v="6"/>
    <x v="4"/>
    <x v="4"/>
    <s v="B"/>
    <s v="13-14"/>
  </r>
  <r>
    <s v="7E369398EA134E"/>
    <n v="12"/>
    <s v="200 BR SCY"/>
    <d v="1899-12-30T00:02:50"/>
    <n v="290"/>
    <s v="Trey"/>
    <x v="171"/>
    <n v="14"/>
    <x v="1"/>
    <x v="4"/>
    <x v="4"/>
    <x v="4"/>
    <s v="B"/>
    <s v="13-14"/>
  </r>
  <r>
    <s v="C675317646A14E"/>
    <n v="13"/>
    <s v="200 BR SCY"/>
    <d v="1899-12-30T00:02:51"/>
    <n v="341"/>
    <s v="Gavin"/>
    <x v="272"/>
    <n v="13"/>
    <x v="1"/>
    <x v="5"/>
    <x v="4"/>
    <x v="4"/>
    <s v="B"/>
    <s v="13-14"/>
  </r>
  <r>
    <s v="60B22EAEFA6D4C"/>
    <n v="14"/>
    <s v="200 BR SCY"/>
    <d v="1899-12-30T00:02:53"/>
    <n v="319"/>
    <s v="Hudson"/>
    <x v="206"/>
    <n v="13"/>
    <x v="1"/>
    <x v="0"/>
    <x v="13"/>
    <x v="16"/>
    <s v="B"/>
    <s v="13-14"/>
  </r>
  <r>
    <s v="8080CC00ADD044"/>
    <n v="15"/>
    <s v="200 BR SCY"/>
    <d v="1899-12-30T00:02:57"/>
    <n v="275"/>
    <s v="Dylan"/>
    <x v="274"/>
    <n v="14"/>
    <x v="1"/>
    <x v="0"/>
    <x v="13"/>
    <x v="16"/>
    <s v="Slower than B"/>
    <s v="13-14"/>
  </r>
  <r>
    <s v="3463C7BAE61D4D"/>
    <n v="16"/>
    <s v="200 BR SCY"/>
    <d v="1899-12-30T00:02:58"/>
    <n v="260"/>
    <s v="Nathan"/>
    <x v="207"/>
    <n v="13"/>
    <x v="1"/>
    <x v="8"/>
    <x v="2"/>
    <x v="8"/>
    <s v="Slower than B"/>
    <s v="13-14"/>
  </r>
  <r>
    <s v="1B06C3546BAB4E"/>
    <n v="1"/>
    <s v="200 BR SCY"/>
    <d v="1899-12-30T00:02:07"/>
    <n v="840"/>
    <s v="Charles"/>
    <x v="109"/>
    <n v="16"/>
    <x v="1"/>
    <x v="8"/>
    <x v="4"/>
    <x v="5"/>
    <s v="2026 Futures (LCM)"/>
    <s v="15-16"/>
  </r>
  <r>
    <s v="80F3DCF9DCD742"/>
    <n v="2"/>
    <s v="200 BR SCY"/>
    <d v="1899-12-30T00:02:09"/>
    <n v="806"/>
    <s v="Colin"/>
    <x v="172"/>
    <n v="16"/>
    <x v="1"/>
    <x v="0"/>
    <x v="18"/>
    <x v="7"/>
    <s v="AAA"/>
    <s v="15-16"/>
  </r>
  <r>
    <s v="409BD22AAB2D4E"/>
    <n v="3"/>
    <s v="200 BR SCY"/>
    <d v="1899-12-30T00:02:13"/>
    <n v="744"/>
    <s v="Christian"/>
    <x v="105"/>
    <n v="16"/>
    <x v="1"/>
    <x v="0"/>
    <x v="18"/>
    <x v="7"/>
    <s v="AA"/>
    <s v="15-16"/>
  </r>
  <r>
    <s v="8BDFFF7E90B340"/>
    <n v="4"/>
    <s v="200 BR SCY"/>
    <d v="1899-12-30T00:02:19"/>
    <n v="656"/>
    <s v="Thomas"/>
    <x v="107"/>
    <n v="15"/>
    <x v="1"/>
    <x v="0"/>
    <x v="18"/>
    <x v="7"/>
    <s v="A"/>
    <s v="15-16"/>
  </r>
  <r>
    <s v="10024207B53E7E"/>
    <n v="5"/>
    <s v="200 BR SCY"/>
    <d v="1899-12-30T00:02:23"/>
    <n v="581"/>
    <s v="Dane"/>
    <x v="56"/>
    <n v="16"/>
    <x v="1"/>
    <x v="0"/>
    <x v="18"/>
    <x v="7"/>
    <s v="A"/>
    <s v="15-16"/>
  </r>
  <r>
    <s v="86FAF4ECCBF641"/>
    <n v="6"/>
    <s v="200 BR SCY"/>
    <d v="1899-12-30T00:02:24"/>
    <n v="579"/>
    <s v="Ryan James"/>
    <x v="112"/>
    <n v="15"/>
    <x v="1"/>
    <x v="2"/>
    <x v="20"/>
    <x v="0"/>
    <s v="BB"/>
    <s v="15-16"/>
  </r>
  <r>
    <s v="1D012B7FE5794F"/>
    <n v="7"/>
    <s v="200 BR SCY"/>
    <d v="1899-12-30T00:02:30"/>
    <n v="476"/>
    <s v="Paul"/>
    <x v="106"/>
    <n v="16"/>
    <x v="1"/>
    <x v="2"/>
    <x v="4"/>
    <x v="4"/>
    <s v="BB"/>
    <s v="15-16"/>
  </r>
  <r>
    <s v="6E4E5439F8984F"/>
    <n v="8"/>
    <s v="200 BR SCY"/>
    <d v="1899-12-30T00:02:30"/>
    <n v="488"/>
    <s v="Cameron"/>
    <x v="165"/>
    <n v="15"/>
    <x v="1"/>
    <x v="0"/>
    <x v="16"/>
    <x v="1"/>
    <s v="BB"/>
    <s v="15-16"/>
  </r>
  <r>
    <s v="189CDACE5C754A"/>
    <n v="9"/>
    <s v="200 BR SCY"/>
    <d v="1899-12-30T00:02:34"/>
    <n v="442"/>
    <s v="Eli"/>
    <x v="113"/>
    <n v="15"/>
    <x v="1"/>
    <x v="9"/>
    <x v="20"/>
    <x v="0"/>
    <s v="BB"/>
    <s v="15-16"/>
  </r>
  <r>
    <s v="5C730D44859542"/>
    <n v="10"/>
    <s v="200 BR SCY"/>
    <d v="1899-12-30T00:02:34"/>
    <n v="418"/>
    <s v="Jay"/>
    <x v="193"/>
    <n v="16"/>
    <x v="1"/>
    <x v="2"/>
    <x v="20"/>
    <x v="0"/>
    <s v="BB"/>
    <s v="15-16"/>
  </r>
  <r>
    <s v="2DB1ACE0F43D4D"/>
    <n v="11"/>
    <s v="200 BR SCY"/>
    <d v="1899-12-30T00:02:36"/>
    <n v="404"/>
    <s v="Penn"/>
    <x v="106"/>
    <n v="15"/>
    <x v="1"/>
    <x v="2"/>
    <x v="20"/>
    <x v="0"/>
    <s v="B"/>
    <s v="15-16"/>
  </r>
  <r>
    <s v="6FBB9A3F04BA46"/>
    <n v="12"/>
    <s v="200 BR SCY"/>
    <d v="1899-12-30T00:02:37"/>
    <n v="378"/>
    <s v="Jorgen"/>
    <x v="118"/>
    <n v="16"/>
    <x v="1"/>
    <x v="6"/>
    <x v="2"/>
    <x v="12"/>
    <s v="B"/>
    <s v="15-16"/>
  </r>
  <r>
    <s v="0FBFE5943ECC44"/>
    <n v="13"/>
    <s v="200 BR SCY"/>
    <d v="1899-12-30T00:02:37"/>
    <n v="375"/>
    <s v="Benjamin"/>
    <x v="11"/>
    <n v="16"/>
    <x v="1"/>
    <x v="3"/>
    <x v="2"/>
    <x v="12"/>
    <s v="B"/>
    <s v="15-16"/>
  </r>
  <r>
    <s v="F44D8B443FEC47"/>
    <n v="14"/>
    <s v="200 BR SCY"/>
    <d v="1899-12-30T00:02:38"/>
    <n v="362"/>
    <s v="Connor"/>
    <x v="275"/>
    <n v="16"/>
    <x v="1"/>
    <x v="12"/>
    <x v="2"/>
    <x v="8"/>
    <s v="B"/>
    <s v="15-16"/>
  </r>
  <r>
    <s v="65E60AD3ACAD40"/>
    <n v="15"/>
    <s v="200 BR SCY"/>
    <d v="1899-12-30T00:02:42"/>
    <n v="399"/>
    <s v="Cole"/>
    <x v="266"/>
    <n v="15"/>
    <x v="1"/>
    <x v="5"/>
    <x v="4"/>
    <x v="4"/>
    <s v="BB"/>
    <s v="15-16"/>
  </r>
  <r>
    <s v="96550EE4F66140"/>
    <n v="16"/>
    <s v="200 BR SCY"/>
    <d v="1899-12-30T00:02:43"/>
    <n v="317"/>
    <s v="Ethan"/>
    <x v="113"/>
    <n v="15"/>
    <x v="1"/>
    <x v="9"/>
    <x v="20"/>
    <x v="0"/>
    <s v="B"/>
    <s v="15-16"/>
  </r>
  <r>
    <s v="81F928CBCCAB42"/>
    <n v="1"/>
    <s v="200 BR SCY"/>
    <d v="1899-12-30T00:02:05"/>
    <n v="846"/>
    <s v="Owen"/>
    <x v="118"/>
    <n v="17"/>
    <x v="1"/>
    <x v="8"/>
    <x v="4"/>
    <x v="5"/>
    <s v="2026 Futures (LCM)"/>
    <s v="17-18"/>
  </r>
  <r>
    <s v="B18F0A9028864E"/>
    <n v="2"/>
    <s v="200 BR SCY"/>
    <d v="1899-12-30T00:02:07"/>
    <n v="811"/>
    <s v="Samuel"/>
    <x v="174"/>
    <n v="17"/>
    <x v="1"/>
    <x v="0"/>
    <x v="18"/>
    <x v="7"/>
    <s v="2026 Futures (LCM)"/>
    <s v="17-18"/>
  </r>
  <r>
    <s v="1AEBF28D95074A"/>
    <n v="3"/>
    <s v="200 BR SCY"/>
    <d v="1899-12-30T00:02:32"/>
    <n v="426"/>
    <s v="Alex"/>
    <x v="115"/>
    <n v="17"/>
    <x v="1"/>
    <x v="2"/>
    <x v="20"/>
    <x v="0"/>
    <s v="B"/>
    <s v="17-18"/>
  </r>
  <r>
    <s v="F9BE35B83AAC4F"/>
    <n v="4"/>
    <s v="200 BR SCY"/>
    <d v="1899-12-30T00:02:39"/>
    <n v="328"/>
    <s v="Carver"/>
    <x v="120"/>
    <n v="17"/>
    <x v="1"/>
    <x v="3"/>
    <x v="3"/>
    <x v="11"/>
    <s v="B"/>
    <s v="17-18"/>
  </r>
  <r>
    <s v="7E994D0AE78B4D"/>
    <n v="5"/>
    <s v="200 BR SCY"/>
    <d v="1899-12-30T00:02:43"/>
    <n v="271"/>
    <s v="Gage"/>
    <x v="122"/>
    <n v="17"/>
    <x v="1"/>
    <x v="0"/>
    <x v="13"/>
    <x v="16"/>
    <s v="Slower than B"/>
    <s v="17-18"/>
  </r>
  <r>
    <s v="E31EC262A3CE4B"/>
    <n v="6"/>
    <s v="200 BR SCY"/>
    <d v="1899-12-30T00:02:48"/>
    <n v="177"/>
    <s v="Jason"/>
    <x v="119"/>
    <n v="18"/>
    <x v="1"/>
    <x v="2"/>
    <x v="4"/>
    <x v="4"/>
    <s v="Slower than B"/>
    <s v="17-18"/>
  </r>
  <r>
    <s v="8B4BEE982B6646"/>
    <n v="7"/>
    <s v="200 BR SCY"/>
    <d v="1899-12-30T00:02:50"/>
    <n v="194"/>
    <s v="Reese"/>
    <x v="129"/>
    <n v="17"/>
    <x v="1"/>
    <x v="8"/>
    <x v="4"/>
    <x v="5"/>
    <s v="Slower than B"/>
    <s v="17-18"/>
  </r>
  <r>
    <s v="E7CC4D747AA447"/>
    <n v="8"/>
    <s v="200 BR SCY"/>
    <d v="1899-12-30T00:03:21"/>
    <n v="1"/>
    <s v="Jesus"/>
    <x v="125"/>
    <n v="17"/>
    <x v="1"/>
    <x v="2"/>
    <x v="20"/>
    <x v="0"/>
    <s v="Slower than B"/>
    <s v="17-18"/>
  </r>
  <r>
    <s v="36F2F487014E4F"/>
    <n v="1"/>
    <s v="50 FL SCY"/>
    <n v="27.81"/>
    <n v="769"/>
    <s v="Rylee"/>
    <x v="0"/>
    <n v="12"/>
    <x v="0"/>
    <x v="0"/>
    <x v="11"/>
    <x v="2"/>
    <s v="AAA"/>
    <s v="11-12"/>
  </r>
  <r>
    <s v="37E29238B1544E"/>
    <n v="2"/>
    <s v="50 FL SCY"/>
    <n v="29.11"/>
    <n v="672"/>
    <s v="Haevyn"/>
    <x v="4"/>
    <n v="12"/>
    <x v="0"/>
    <x v="2"/>
    <x v="6"/>
    <x v="6"/>
    <s v="AA"/>
    <s v="11-12"/>
  </r>
  <r>
    <s v="19E72969C8A74F"/>
    <n v="3"/>
    <s v="50 FL SCY"/>
    <n v="29.64"/>
    <n v="634"/>
    <s v="Mia"/>
    <x v="1"/>
    <n v="12"/>
    <x v="0"/>
    <x v="0"/>
    <x v="16"/>
    <x v="1"/>
    <s v="AA"/>
    <s v="11-12"/>
  </r>
  <r>
    <s v="3C07D9843C5A41"/>
    <n v="4"/>
    <s v="50 FL SCY"/>
    <n v="30.99"/>
    <n v="540"/>
    <s v="Maia Calista"/>
    <x v="5"/>
    <n v="12"/>
    <x v="0"/>
    <x v="0"/>
    <x v="11"/>
    <x v="2"/>
    <s v="A"/>
    <s v="11-12"/>
  </r>
  <r>
    <s v="EC10F41468EB41"/>
    <n v="5"/>
    <s v="50 FL SCY"/>
    <n v="31.95"/>
    <n v="555"/>
    <s v="Kinley"/>
    <x v="3"/>
    <n v="11"/>
    <x v="0"/>
    <x v="0"/>
    <x v="0"/>
    <x v="0"/>
    <s v="BB"/>
    <s v="11-12"/>
  </r>
  <r>
    <s v="FFAED0093B274A"/>
    <n v="6"/>
    <s v="50 FL SCY"/>
    <n v="32.83"/>
    <n v="420"/>
    <s v="Adlee"/>
    <x v="71"/>
    <n v="12"/>
    <x v="0"/>
    <x v="12"/>
    <x v="3"/>
    <x v="11"/>
    <s v="BB"/>
    <s v="11-12"/>
  </r>
  <r>
    <s v="679EF61CCA7941"/>
    <n v="7"/>
    <s v="50 FL SCY"/>
    <n v="32.86"/>
    <n v="418"/>
    <s v="Khloe"/>
    <x v="7"/>
    <n v="12"/>
    <x v="0"/>
    <x v="3"/>
    <x v="16"/>
    <x v="1"/>
    <s v="BB"/>
    <s v="11-12"/>
  </r>
  <r>
    <s v="0501E3B131AA44"/>
    <n v="8"/>
    <s v="50 FL SCY"/>
    <n v="33.65"/>
    <n v="370"/>
    <s v="Brooke"/>
    <x v="10"/>
    <n v="12"/>
    <x v="0"/>
    <x v="0"/>
    <x v="16"/>
    <x v="1"/>
    <s v="BB"/>
    <s v="11-12"/>
  </r>
  <r>
    <s v="19D4F88CBEA442"/>
    <n v="9"/>
    <s v="50 FL SCY"/>
    <n v="33.78"/>
    <n v="438"/>
    <s v="Collins"/>
    <x v="9"/>
    <n v="11"/>
    <x v="0"/>
    <x v="2"/>
    <x v="11"/>
    <x v="2"/>
    <s v="BB"/>
    <s v="11-12"/>
  </r>
  <r>
    <s v="439DF2C0E8A74D"/>
    <n v="10"/>
    <s v="50 FL SCY"/>
    <n v="33.880000000000003"/>
    <n v="432"/>
    <s v="Edie"/>
    <x v="116"/>
    <n v="11"/>
    <x v="0"/>
    <x v="2"/>
    <x v="4"/>
    <x v="4"/>
    <s v="BB"/>
    <s v="11-12"/>
  </r>
  <r>
    <s v="3FCCB6DD70DE47"/>
    <n v="11"/>
    <s v="50 FL SCY"/>
    <n v="34"/>
    <n v="349"/>
    <s v="Aurora"/>
    <x v="182"/>
    <n v="12"/>
    <x v="0"/>
    <x v="0"/>
    <x v="11"/>
    <x v="2"/>
    <s v="BB"/>
    <s v="11-12"/>
  </r>
  <r>
    <s v="C90C0CD68B1E46"/>
    <n v="12"/>
    <s v="50 FL SCY"/>
    <n v="34.18"/>
    <n v="338"/>
    <s v="Everlie"/>
    <x v="13"/>
    <n v="12"/>
    <x v="0"/>
    <x v="2"/>
    <x v="6"/>
    <x v="6"/>
    <s v="BB"/>
    <s v="11-12"/>
  </r>
  <r>
    <s v="A2AE449EA74837"/>
    <n v="13"/>
    <s v="50 FL SCY"/>
    <n v="34.28"/>
    <n v="408"/>
    <s v="Molly"/>
    <x v="73"/>
    <n v="12"/>
    <x v="0"/>
    <x v="0"/>
    <x v="0"/>
    <x v="0"/>
    <s v="BB"/>
    <s v="11-12"/>
  </r>
  <r>
    <s v="3E4EBB7A1DB049"/>
    <n v="14"/>
    <s v="50 FL SCY"/>
    <n v="34.33"/>
    <n v="329"/>
    <s v="Hazel"/>
    <x v="6"/>
    <n v="12"/>
    <x v="0"/>
    <x v="0"/>
    <x v="16"/>
    <x v="1"/>
    <s v="B"/>
    <s v="11-12"/>
  </r>
  <r>
    <s v="E8740F2E9CB24A"/>
    <n v="15"/>
    <s v="50 FL SCY"/>
    <n v="34.65"/>
    <n v="311"/>
    <s v="Brooklyn"/>
    <x v="12"/>
    <n v="12"/>
    <x v="0"/>
    <x v="6"/>
    <x v="11"/>
    <x v="2"/>
    <s v="B"/>
    <s v="11-12"/>
  </r>
  <r>
    <s v="97835AC9280E45"/>
    <n v="16"/>
    <s v="50 FL SCY"/>
    <n v="35.11"/>
    <n v="285"/>
    <s v="Braelyn"/>
    <x v="11"/>
    <n v="12"/>
    <x v="0"/>
    <x v="5"/>
    <x v="1"/>
    <x v="20"/>
    <s v="B"/>
    <s v="11-12"/>
  </r>
  <r>
    <s v="A0FC48F21D9941"/>
    <n v="1"/>
    <s v="50 FL SCY"/>
    <n v="27.96"/>
    <n v="1"/>
    <s v="Kyla"/>
    <x v="3"/>
    <n v="14"/>
    <x v="0"/>
    <x v="0"/>
    <x v="0"/>
    <x v="0"/>
    <s v="AAA"/>
    <s v="13-14"/>
  </r>
  <r>
    <s v="07F3C503A8734A"/>
    <n v="2"/>
    <s v="50 FL SCY"/>
    <n v="29.02"/>
    <n v="1"/>
    <s v="Solee"/>
    <x v="21"/>
    <n v="14"/>
    <x v="0"/>
    <x v="8"/>
    <x v="21"/>
    <x v="8"/>
    <s v="AA"/>
    <s v="13-14"/>
  </r>
  <r>
    <s v="0C5AE563463345"/>
    <n v="3"/>
    <s v="50 FL SCY"/>
    <n v="30.05"/>
    <n v="1"/>
    <s v="Jada"/>
    <x v="29"/>
    <n v="13"/>
    <x v="0"/>
    <x v="9"/>
    <x v="11"/>
    <x v="2"/>
    <s v="A"/>
    <s v="13-14"/>
  </r>
  <r>
    <s v="99C0D8D90A8042"/>
    <n v="4"/>
    <s v="50 FL SCY"/>
    <n v="30.1"/>
    <n v="1"/>
    <s v="Charlotte"/>
    <x v="157"/>
    <n v="13"/>
    <x v="0"/>
    <x v="2"/>
    <x v="10"/>
    <x v="3"/>
    <s v="A"/>
    <s v="13-14"/>
  </r>
  <r>
    <s v="BFF7E9125D0A43"/>
    <n v="5"/>
    <s v="50 FL SCY"/>
    <n v="30.49"/>
    <n v="1"/>
    <s v="Cynthia"/>
    <x v="231"/>
    <n v="14"/>
    <x v="0"/>
    <x v="2"/>
    <x v="11"/>
    <x v="2"/>
    <s v="A"/>
    <s v="13-14"/>
  </r>
  <r>
    <s v="5E4F3D73D9A644"/>
    <n v="6"/>
    <s v="50 FL SCY"/>
    <n v="30.58"/>
    <n v="1"/>
    <s v="Halle"/>
    <x v="158"/>
    <n v="14"/>
    <x v="0"/>
    <x v="0"/>
    <x v="9"/>
    <x v="10"/>
    <s v="A"/>
    <s v="13-14"/>
  </r>
  <r>
    <s v="369D10914E1041"/>
    <n v="7"/>
    <s v="50 FL SCY"/>
    <n v="30.85"/>
    <n v="550"/>
    <s v="Gabriella"/>
    <x v="23"/>
    <n v="13"/>
    <x v="0"/>
    <x v="0"/>
    <x v="9"/>
    <x v="10"/>
    <s v="A"/>
    <s v="13-14"/>
  </r>
  <r>
    <s v="DFD9F3DF796146"/>
    <n v="8"/>
    <s v="50 FL SCY"/>
    <n v="31.12"/>
    <n v="1"/>
    <s v="Emma"/>
    <x v="18"/>
    <n v="13"/>
    <x v="0"/>
    <x v="1"/>
    <x v="16"/>
    <x v="1"/>
    <s v="BB"/>
    <s v="13-14"/>
  </r>
  <r>
    <s v="3461D06E8A484C"/>
    <n v="9"/>
    <s v="50 FL SCY"/>
    <n v="31.2"/>
    <n v="1"/>
    <s v="Autumn"/>
    <x v="122"/>
    <n v="13"/>
    <x v="0"/>
    <x v="0"/>
    <x v="0"/>
    <x v="0"/>
    <s v="BB"/>
    <s v="13-14"/>
  </r>
  <r>
    <s v="8011C80450F548"/>
    <n v="10"/>
    <s v="50 FL SCY"/>
    <n v="31.28"/>
    <n v="1"/>
    <s v="Zoey"/>
    <x v="14"/>
    <n v="14"/>
    <x v="0"/>
    <x v="2"/>
    <x v="0"/>
    <x v="0"/>
    <s v="BB"/>
    <s v="13-14"/>
  </r>
  <r>
    <s v="E76ABB076F7B46"/>
    <n v="11"/>
    <s v="50 FL SCY"/>
    <n v="31.43"/>
    <n v="1"/>
    <s v="Quinnley"/>
    <x v="27"/>
    <n v="13"/>
    <x v="0"/>
    <x v="3"/>
    <x v="12"/>
    <x v="19"/>
    <s v="BB"/>
    <s v="13-14"/>
  </r>
  <r>
    <s v="74E6BCA7177C45"/>
    <n v="12"/>
    <s v="50 FL SCY"/>
    <n v="31.48"/>
    <n v="1"/>
    <s v="Alexandra"/>
    <x v="24"/>
    <n v="13"/>
    <x v="0"/>
    <x v="1"/>
    <x v="16"/>
    <x v="1"/>
    <s v="BB"/>
    <s v="13-14"/>
  </r>
  <r>
    <s v="32460210487B4F"/>
    <n v="13"/>
    <s v="50 FL SCY"/>
    <n v="31.5"/>
    <n v="1"/>
    <s v="Piper"/>
    <x v="2"/>
    <n v="14"/>
    <x v="0"/>
    <x v="1"/>
    <x v="11"/>
    <x v="2"/>
    <s v="BB"/>
    <s v="13-14"/>
  </r>
  <r>
    <s v="A0FDDD78C34441"/>
    <n v="14"/>
    <s v="50 FL SCY"/>
    <n v="31.58"/>
    <n v="1"/>
    <s v="Lainey"/>
    <x v="46"/>
    <n v="13"/>
    <x v="0"/>
    <x v="2"/>
    <x v="11"/>
    <x v="2"/>
    <s v="BB"/>
    <s v="13-14"/>
  </r>
  <r>
    <s v="705B0ECEE63645"/>
    <n v="15"/>
    <s v="50 FL SCY"/>
    <n v="31.6"/>
    <n v="1"/>
    <s v="Emma"/>
    <x v="136"/>
    <n v="14"/>
    <x v="0"/>
    <x v="12"/>
    <x v="21"/>
    <x v="8"/>
    <s v="BB"/>
    <s v="13-14"/>
  </r>
  <r>
    <s v="A8A759C5FCC743"/>
    <n v="16"/>
    <s v="50 FL SCY"/>
    <n v="31.69"/>
    <n v="1"/>
    <s v="Yenna Mae"/>
    <x v="288"/>
    <n v="13"/>
    <x v="0"/>
    <x v="2"/>
    <x v="0"/>
    <x v="0"/>
    <s v="BB"/>
    <s v="13-14"/>
  </r>
  <r>
    <s v="B6DF2E944E7D48"/>
    <n v="1"/>
    <s v="50 FL SCY"/>
    <n v="27.09"/>
    <n v="1"/>
    <s v="Rachel"/>
    <x v="159"/>
    <n v="16"/>
    <x v="0"/>
    <x v="0"/>
    <x v="9"/>
    <x v="10"/>
    <s v="AAA"/>
    <s v="15-16"/>
  </r>
  <r>
    <s v="7FA5F2C282D848"/>
    <n v="2"/>
    <s v="50 FL SCY"/>
    <n v="28.33"/>
    <n v="1"/>
    <s v="Justine"/>
    <x v="30"/>
    <n v="15"/>
    <x v="0"/>
    <x v="2"/>
    <x v="0"/>
    <x v="0"/>
    <s v="AA"/>
    <s v="15-16"/>
  </r>
  <r>
    <s v="6404B8A80D6E49"/>
    <n v="3"/>
    <s v="50 FL SCY"/>
    <n v="28.39"/>
    <n v="1"/>
    <s v="Juliana"/>
    <x v="5"/>
    <n v="16"/>
    <x v="0"/>
    <x v="0"/>
    <x v="9"/>
    <x v="10"/>
    <s v="AA"/>
    <s v="15-16"/>
  </r>
  <r>
    <s v="14CA6EC7FF2B48"/>
    <n v="4"/>
    <s v="50 FL SCY"/>
    <n v="28.69"/>
    <n v="1"/>
    <s v="Kalla"/>
    <x v="31"/>
    <n v="15"/>
    <x v="0"/>
    <x v="6"/>
    <x v="0"/>
    <x v="0"/>
    <s v="A"/>
    <s v="15-16"/>
  </r>
  <r>
    <s v="DF8E19AAF9A04A"/>
    <n v="5"/>
    <s v="50 FL SCY"/>
    <n v="29.47"/>
    <n v="1"/>
    <s v="Kendallyn"/>
    <x v="33"/>
    <n v="15"/>
    <x v="0"/>
    <x v="6"/>
    <x v="0"/>
    <x v="0"/>
    <s v="A"/>
    <s v="15-16"/>
  </r>
  <r>
    <s v="B494FBFEA7574A"/>
    <n v="6"/>
    <s v="50 FL SCY"/>
    <n v="30.04"/>
    <n v="1"/>
    <s v="Claire"/>
    <x v="35"/>
    <n v="15"/>
    <x v="0"/>
    <x v="10"/>
    <x v="21"/>
    <x v="8"/>
    <s v="BB"/>
    <s v="15-16"/>
  </r>
  <r>
    <s v="2716B54EEC1747"/>
    <n v="7"/>
    <s v="50 FL SCY"/>
    <n v="30.8"/>
    <n v="1"/>
    <s v="Zoe"/>
    <x v="161"/>
    <n v="16"/>
    <x v="0"/>
    <x v="8"/>
    <x v="4"/>
    <x v="5"/>
    <s v="BB"/>
    <s v="15-16"/>
  </r>
  <r>
    <s v="02EEB76997654F"/>
    <n v="8"/>
    <s v="50 FL SCY"/>
    <n v="30.84"/>
    <n v="1"/>
    <s v="Hadleigh"/>
    <x v="162"/>
    <n v="15"/>
    <x v="0"/>
    <x v="0"/>
    <x v="9"/>
    <x v="10"/>
    <s v="BB"/>
    <s v="15-16"/>
  </r>
  <r>
    <s v="DA764B47F3114E"/>
    <n v="9"/>
    <s v="50 FL SCY"/>
    <n v="31.15"/>
    <n v="1"/>
    <s v="Madison"/>
    <x v="47"/>
    <n v="15"/>
    <x v="0"/>
    <x v="10"/>
    <x v="21"/>
    <x v="8"/>
    <s v="BB"/>
    <s v="15-16"/>
  </r>
  <r>
    <s v="1555A927815443"/>
    <n v="10"/>
    <s v="50 FL SCY"/>
    <n v="31.18"/>
    <n v="1"/>
    <s v="Alexandra"/>
    <x v="41"/>
    <n v="16"/>
    <x v="0"/>
    <x v="3"/>
    <x v="0"/>
    <x v="0"/>
    <s v="BB"/>
    <s v="15-16"/>
  </r>
  <r>
    <s v="5D405E7115DE43"/>
    <n v="11"/>
    <s v="50 FL SCY"/>
    <n v="31.64"/>
    <n v="1"/>
    <s v="Bella"/>
    <x v="39"/>
    <n v="16"/>
    <x v="0"/>
    <x v="3"/>
    <x v="0"/>
    <x v="0"/>
    <s v="BB"/>
    <s v="15-16"/>
  </r>
  <r>
    <s v="25FA9121F23C49"/>
    <n v="12"/>
    <s v="50 FL SCY"/>
    <n v="31.76"/>
    <n v="1"/>
    <s v="Josephine"/>
    <x v="34"/>
    <n v="16"/>
    <x v="0"/>
    <x v="2"/>
    <x v="0"/>
    <x v="0"/>
    <s v="BB"/>
    <s v="15-16"/>
  </r>
  <r>
    <s v="784F0C135B8947"/>
    <n v="13"/>
    <s v="50 FL SCY"/>
    <n v="32.130000000000003"/>
    <n v="1"/>
    <s v="Kendra"/>
    <x v="36"/>
    <n v="15"/>
    <x v="0"/>
    <x v="6"/>
    <x v="11"/>
    <x v="2"/>
    <s v="BB"/>
    <s v="15-16"/>
  </r>
  <r>
    <s v="30FC33070B5041"/>
    <n v="14"/>
    <s v="50 FL SCY"/>
    <n v="32.369999999999997"/>
    <n v="1"/>
    <s v="Kinsley"/>
    <x v="140"/>
    <n v="15"/>
    <x v="0"/>
    <x v="12"/>
    <x v="19"/>
    <x v="15"/>
    <s v="B"/>
    <s v="15-16"/>
  </r>
  <r>
    <s v="91E8CE37AB3F46"/>
    <n v="15"/>
    <s v="50 FL SCY"/>
    <n v="32.96"/>
    <n v="1"/>
    <s v="Scarlett"/>
    <x v="289"/>
    <n v="15"/>
    <x v="0"/>
    <x v="6"/>
    <x v="10"/>
    <x v="3"/>
    <s v="B"/>
    <s v="15-16"/>
  </r>
  <r>
    <s v="83836658822F4D"/>
    <n v="16"/>
    <s v="50 FL SCY"/>
    <n v="33.299999999999997"/>
    <n v="1"/>
    <s v="Kaitlyn"/>
    <x v="220"/>
    <n v="16"/>
    <x v="0"/>
    <x v="3"/>
    <x v="0"/>
    <x v="0"/>
    <s v="B"/>
    <s v="15-16"/>
  </r>
  <r>
    <s v="E3A23E22EB1D4F"/>
    <n v="1"/>
    <s v="50 FL SCY"/>
    <n v="26.53"/>
    <n v="1"/>
    <s v="Kenzie"/>
    <x v="3"/>
    <n v="17"/>
    <x v="0"/>
    <x v="0"/>
    <x v="9"/>
    <x v="10"/>
    <s v="AAA"/>
    <s v="17-18"/>
  </r>
  <r>
    <s v="06AD77B48C5948"/>
    <n v="2"/>
    <s v="50 FL SCY"/>
    <n v="27.04"/>
    <n v="1"/>
    <s v="Elsie"/>
    <x v="43"/>
    <n v="18"/>
    <x v="0"/>
    <x v="2"/>
    <x v="0"/>
    <x v="0"/>
    <s v="AAA"/>
    <s v="17-18"/>
  </r>
  <r>
    <s v="FC4B5D566E1246"/>
    <n v="3"/>
    <s v="50 FL SCY"/>
    <n v="27.76"/>
    <n v="1"/>
    <s v="Maeve"/>
    <x v="47"/>
    <n v="18"/>
    <x v="0"/>
    <x v="10"/>
    <x v="21"/>
    <x v="8"/>
    <s v="AA"/>
    <s v="17-18"/>
  </r>
  <r>
    <s v="4E0EA1E6B0774A"/>
    <n v="4"/>
    <s v="50 FL SCY"/>
    <n v="28.01"/>
    <n v="1"/>
    <s v="Leila"/>
    <x v="46"/>
    <n v="18"/>
    <x v="0"/>
    <x v="2"/>
    <x v="0"/>
    <x v="0"/>
    <s v="AA"/>
    <s v="17-18"/>
  </r>
  <r>
    <s v="A6EB959D56B449"/>
    <n v="5"/>
    <s v="50 FL SCY"/>
    <n v="28.08"/>
    <n v="1"/>
    <s v="Sophia"/>
    <x v="163"/>
    <n v="18"/>
    <x v="0"/>
    <x v="0"/>
    <x v="2"/>
    <x v="12"/>
    <s v="AA"/>
    <s v="17-18"/>
  </r>
  <r>
    <s v="309F3FF02E0240"/>
    <n v="6"/>
    <s v="50 FL SCY"/>
    <n v="29.19"/>
    <n v="1"/>
    <s v="Courtney"/>
    <x v="165"/>
    <n v="17"/>
    <x v="0"/>
    <x v="0"/>
    <x v="16"/>
    <x v="1"/>
    <s v="A"/>
    <s v="17-18"/>
  </r>
  <r>
    <s v="B9AEA6FA967540"/>
    <n v="7"/>
    <s v="50 FL SCY"/>
    <n v="29.58"/>
    <n v="1"/>
    <s v="Sydney"/>
    <x v="50"/>
    <n v="17"/>
    <x v="0"/>
    <x v="2"/>
    <x v="0"/>
    <x v="0"/>
    <s v="A"/>
    <s v="17-18"/>
  </r>
  <r>
    <s v="C4D5779A57134E"/>
    <n v="8"/>
    <s v="50 FL SCY"/>
    <n v="29.72"/>
    <n v="1"/>
    <s v="Roslyn"/>
    <x v="34"/>
    <n v="18"/>
    <x v="0"/>
    <x v="2"/>
    <x v="0"/>
    <x v="0"/>
    <s v="BB"/>
    <s v="17-18"/>
  </r>
  <r>
    <s v="E5E0969525DD45"/>
    <n v="9"/>
    <s v="50 FL SCY"/>
    <n v="29.78"/>
    <n v="1"/>
    <s v="Emma"/>
    <x v="48"/>
    <n v="18"/>
    <x v="0"/>
    <x v="7"/>
    <x v="21"/>
    <x v="8"/>
    <s v="BB"/>
    <s v="17-18"/>
  </r>
  <r>
    <s v="EE345C328C4046"/>
    <n v="10"/>
    <s v="50 FL SCY"/>
    <n v="30.52"/>
    <n v="1"/>
    <s v="Jade"/>
    <x v="49"/>
    <n v="17"/>
    <x v="0"/>
    <x v="2"/>
    <x v="0"/>
    <x v="0"/>
    <s v="BB"/>
    <s v="17-18"/>
  </r>
  <r>
    <s v="6A0976D3ECB842"/>
    <n v="11"/>
    <s v="50 FL SCY"/>
    <n v="31.79"/>
    <n v="1"/>
    <s v="Addyson"/>
    <x v="234"/>
    <n v="17"/>
    <x v="0"/>
    <x v="3"/>
    <x v="0"/>
    <x v="0"/>
    <s v="BB"/>
    <s v="17-18"/>
  </r>
  <r>
    <s v="423EF622561049"/>
    <n v="12"/>
    <s v="50 FL SCY"/>
    <n v="31.89"/>
    <n v="1"/>
    <s v="Natalie"/>
    <x v="53"/>
    <n v="18"/>
    <x v="0"/>
    <x v="3"/>
    <x v="0"/>
    <x v="0"/>
    <s v="BB"/>
    <s v="17-18"/>
  </r>
  <r>
    <s v="C2E916A50E8E42"/>
    <n v="13"/>
    <s v="50 FL SCY"/>
    <n v="31.92"/>
    <n v="1"/>
    <s v="Grace"/>
    <x v="55"/>
    <n v="17"/>
    <x v="0"/>
    <x v="2"/>
    <x v="0"/>
    <x v="0"/>
    <s v="BB"/>
    <s v="17-18"/>
  </r>
  <r>
    <s v="4A8CD368461146"/>
    <n v="14"/>
    <s v="50 FL SCY"/>
    <n v="32.619999999999997"/>
    <n v="1"/>
    <s v="Addyson"/>
    <x v="290"/>
    <n v="17"/>
    <x v="0"/>
    <x v="5"/>
    <x v="12"/>
    <x v="13"/>
    <s v="B"/>
    <s v="17-18"/>
  </r>
  <r>
    <s v="ED60ACBACC7641"/>
    <n v="15"/>
    <s v="50 FL SCY"/>
    <n v="33.49"/>
    <n v="1"/>
    <s v="Sylvia"/>
    <x v="185"/>
    <n v="17"/>
    <x v="0"/>
    <x v="0"/>
    <x v="0"/>
    <x v="0"/>
    <s v="B"/>
    <s v="17-18"/>
  </r>
  <r>
    <s v="39A4ECD42AA746"/>
    <n v="16"/>
    <s v="50 FL SCY"/>
    <n v="33.68"/>
    <n v="1"/>
    <s v="Chloe"/>
    <x v="186"/>
    <n v="17"/>
    <x v="0"/>
    <x v="8"/>
    <x v="21"/>
    <x v="8"/>
    <s v="B"/>
    <s v="17-18"/>
  </r>
  <r>
    <s v="E0AC52A28FCF4B"/>
    <n v="1"/>
    <s v="50 FL SCY"/>
    <n v="39.340000000000003"/>
    <n v="432"/>
    <s v="Amelia"/>
    <x v="56"/>
    <n v="8"/>
    <x v="0"/>
    <x v="2"/>
    <x v="4"/>
    <x v="4"/>
    <s v="BB"/>
    <s v="8 &amp; Under"/>
  </r>
  <r>
    <s v="B727773CCB0B4C"/>
    <n v="2"/>
    <s v="50 FL SCY"/>
    <n v="54.79"/>
    <n v="1"/>
    <s v="DAVIDIA"/>
    <x v="61"/>
    <n v="8"/>
    <x v="0"/>
    <x v="4"/>
    <x v="3"/>
    <x v="11"/>
    <s v="Slower than B"/>
    <s v="8 &amp; Under"/>
  </r>
  <r>
    <s v="BD56582763E046"/>
    <n v="3"/>
    <s v="50 FL SCY"/>
    <n v="57.42"/>
    <n v="1"/>
    <s v="Grace"/>
    <x v="62"/>
    <n v="8"/>
    <x v="0"/>
    <x v="9"/>
    <x v="11"/>
    <x v="2"/>
    <s v="Slower than B"/>
    <s v="8 &amp; Under"/>
  </r>
  <r>
    <s v="28D1314DEC7744"/>
    <n v="4"/>
    <s v="50 FL SCY"/>
    <n v="58.94"/>
    <n v="1"/>
    <s v="Rayna"/>
    <x v="11"/>
    <n v="7"/>
    <x v="0"/>
    <x v="5"/>
    <x v="16"/>
    <x v="20"/>
    <s v="Slower than B"/>
    <s v="8 &amp; Under"/>
  </r>
  <r>
    <s v="C061E42AF41844"/>
    <n v="5"/>
    <s v="50 FL SCY"/>
    <d v="1899-12-30T00:01:15"/>
    <n v="1"/>
    <s v="Eden"/>
    <x v="236"/>
    <n v="8"/>
    <x v="0"/>
    <x v="5"/>
    <x v="4"/>
    <x v="4"/>
    <s v="Slower than B"/>
    <s v="8 &amp; Under"/>
  </r>
  <r>
    <s v="02074F678DFA4D"/>
    <n v="6"/>
    <s v="50 FL SCY"/>
    <d v="1899-12-30T00:01:19"/>
    <n v="1"/>
    <s v="Collins"/>
    <x v="7"/>
    <n v="7"/>
    <x v="0"/>
    <x v="3"/>
    <x v="2"/>
    <x v="12"/>
    <s v="Slower than B"/>
    <s v="8 &amp; Under"/>
  </r>
  <r>
    <s v="E3DD63C665CA4A"/>
    <n v="1"/>
    <s v="50 FL SCY"/>
    <n v="34.57"/>
    <n v="537"/>
    <s v="Railynn"/>
    <x v="70"/>
    <n v="10"/>
    <x v="0"/>
    <x v="8"/>
    <x v="3"/>
    <x v="11"/>
    <s v="AA"/>
    <s v="9-10"/>
  </r>
  <r>
    <s v="E7117DE3E79E41"/>
    <n v="2"/>
    <s v="50 FL SCY"/>
    <n v="34.6"/>
    <n v="536"/>
    <s v="Gwendolyn"/>
    <x v="72"/>
    <n v="10"/>
    <x v="0"/>
    <x v="8"/>
    <x v="11"/>
    <x v="8"/>
    <s v="AA"/>
    <s v="9-10"/>
  </r>
  <r>
    <s v="58F156EDEABC49"/>
    <n v="3"/>
    <s v="50 FL SCY"/>
    <n v="35.29"/>
    <n v="643"/>
    <s v="Quinn"/>
    <x v="71"/>
    <n v="10"/>
    <x v="0"/>
    <x v="12"/>
    <x v="19"/>
    <x v="15"/>
    <s v="A"/>
    <s v="9-10"/>
  </r>
  <r>
    <s v="06E8376E522B45"/>
    <n v="4"/>
    <s v="50 FL SCY"/>
    <n v="36.29"/>
    <n v="588"/>
    <s v="Evelyn"/>
    <x v="74"/>
    <n v="9"/>
    <x v="0"/>
    <x v="5"/>
    <x v="12"/>
    <x v="13"/>
    <s v="A"/>
    <s v="9-10"/>
  </r>
  <r>
    <s v="782CE484EFBF48"/>
    <n v="5"/>
    <s v="50 FL SCY"/>
    <n v="37.33"/>
    <n v="533"/>
    <s v="Kora"/>
    <x v="18"/>
    <n v="10"/>
    <x v="0"/>
    <x v="1"/>
    <x v="9"/>
    <x v="10"/>
    <s v="BB"/>
    <s v="9-10"/>
  </r>
  <r>
    <s v="3047EA7E08DD4E"/>
    <n v="6"/>
    <s v="50 FL SCY"/>
    <n v="37.94"/>
    <n v="358"/>
    <s v="Sophia"/>
    <x v="8"/>
    <n v="10"/>
    <x v="0"/>
    <x v="4"/>
    <x v="16"/>
    <x v="1"/>
    <s v="BB"/>
    <s v="9-10"/>
  </r>
  <r>
    <s v="D096A5AE956D4E"/>
    <n v="7"/>
    <s v="50 FL SCY"/>
    <n v="39.89"/>
    <n v="266"/>
    <s v="Addelyn"/>
    <x v="12"/>
    <n v="10"/>
    <x v="0"/>
    <x v="6"/>
    <x v="4"/>
    <x v="4"/>
    <s v="BB"/>
    <s v="9-10"/>
  </r>
  <r>
    <s v="4254EBF3100341"/>
    <n v="8"/>
    <s v="50 FL SCY"/>
    <n v="42.1"/>
    <n v="304"/>
    <s v="Jane"/>
    <x v="169"/>
    <n v="9"/>
    <x v="0"/>
    <x v="6"/>
    <x v="10"/>
    <x v="3"/>
    <s v="BB"/>
    <s v="9-10"/>
  </r>
  <r>
    <s v="6F12D1E2FFD245"/>
    <n v="9"/>
    <s v="50 FL SCY"/>
    <n v="42.17"/>
    <n v="169"/>
    <s v="Charlotte"/>
    <x v="78"/>
    <n v="10"/>
    <x v="0"/>
    <x v="0"/>
    <x v="16"/>
    <x v="1"/>
    <s v="BB"/>
    <s v="9-10"/>
  </r>
  <r>
    <s v="A9DB198C7F2541"/>
    <n v="10"/>
    <s v="50 FL SCY"/>
    <n v="42.31"/>
    <n v="294"/>
    <s v="Charlei"/>
    <x v="291"/>
    <n v="9"/>
    <x v="0"/>
    <x v="2"/>
    <x v="4"/>
    <x v="4"/>
    <s v="BB"/>
    <s v="9-10"/>
  </r>
  <r>
    <s v="5FC6DD3DFE114D"/>
    <n v="11"/>
    <s v="50 FL SCY"/>
    <n v="42.82"/>
    <n v="144"/>
    <s v="Piper"/>
    <x v="77"/>
    <n v="10"/>
    <x v="0"/>
    <x v="1"/>
    <x v="3"/>
    <x v="14"/>
    <s v="B"/>
    <s v="9-10"/>
  </r>
  <r>
    <s v="62A4C12D23914B"/>
    <n v="12"/>
    <s v="50 FL SCY"/>
    <n v="43.76"/>
    <n v="110"/>
    <s v="Laura"/>
    <x v="69"/>
    <n v="10"/>
    <x v="0"/>
    <x v="9"/>
    <x v="16"/>
    <x v="1"/>
    <s v="B"/>
    <s v="9-10"/>
  </r>
  <r>
    <s v="5550F148F02048"/>
    <n v="13"/>
    <s v="50 FL SCY"/>
    <n v="43.96"/>
    <n v="226"/>
    <s v="Reese"/>
    <x v="203"/>
    <n v="9"/>
    <x v="0"/>
    <x v="12"/>
    <x v="19"/>
    <x v="15"/>
    <s v="B"/>
    <s v="9-10"/>
  </r>
  <r>
    <s v="5C326F9EE2B046"/>
    <n v="14"/>
    <s v="50 FL SCY"/>
    <n v="44.06"/>
    <n v="222"/>
    <s v="Avery"/>
    <x v="292"/>
    <n v="9"/>
    <x v="0"/>
    <x v="9"/>
    <x v="11"/>
    <x v="2"/>
    <s v="B"/>
    <s v="9-10"/>
  </r>
  <r>
    <s v="1C7B32C180834D"/>
    <n v="15"/>
    <s v="50 FL SCY"/>
    <n v="44.52"/>
    <n v="84"/>
    <s v="Audrey"/>
    <x v="11"/>
    <n v="10"/>
    <x v="0"/>
    <x v="5"/>
    <x v="4"/>
    <x v="4"/>
    <s v="B"/>
    <s v="9-10"/>
  </r>
  <r>
    <s v="1F0C6213A91344"/>
    <n v="16"/>
    <s v="50 FL SCY"/>
    <n v="44.88"/>
    <n v="73"/>
    <s v="Natalie"/>
    <x v="76"/>
    <n v="10"/>
    <x v="0"/>
    <x v="5"/>
    <x v="3"/>
    <x v="11"/>
    <s v="B"/>
    <s v="9-10"/>
  </r>
  <r>
    <s v="2B0FBC9175104F"/>
    <n v="1"/>
    <s v="50 FL SCY"/>
    <n v="28.65"/>
    <n v="645"/>
    <s v="Jensen"/>
    <x v="81"/>
    <n v="12"/>
    <x v="1"/>
    <x v="6"/>
    <x v="4"/>
    <x v="4"/>
    <s v="AA"/>
    <s v="11-12"/>
  </r>
  <r>
    <s v="162C2DCB7B404E"/>
    <n v="2"/>
    <s v="50 FL SCY"/>
    <n v="28.94"/>
    <n v="623"/>
    <s v="Noah"/>
    <x v="82"/>
    <n v="12"/>
    <x v="1"/>
    <x v="10"/>
    <x v="11"/>
    <x v="8"/>
    <s v="AA"/>
    <s v="11-12"/>
  </r>
  <r>
    <s v="6369D1B011C942"/>
    <n v="3"/>
    <s v="50 FL SCY"/>
    <n v="29.96"/>
    <n v="546"/>
    <s v="John"/>
    <x v="62"/>
    <n v="12"/>
    <x v="1"/>
    <x v="9"/>
    <x v="16"/>
    <x v="1"/>
    <s v="A"/>
    <s v="11-12"/>
  </r>
  <r>
    <s v="B66AA43138DD4A"/>
    <n v="4"/>
    <s v="50 FL SCY"/>
    <n v="30.33"/>
    <n v="520"/>
    <s v="Emmett"/>
    <x v="80"/>
    <n v="12"/>
    <x v="1"/>
    <x v="6"/>
    <x v="4"/>
    <x v="4"/>
    <s v="A"/>
    <s v="11-12"/>
  </r>
  <r>
    <s v="9EA081E5C13540"/>
    <n v="5"/>
    <s v="50 FL SCY"/>
    <n v="31.83"/>
    <n v="543"/>
    <s v="Torin"/>
    <x v="84"/>
    <n v="11"/>
    <x v="1"/>
    <x v="8"/>
    <x v="3"/>
    <x v="11"/>
    <s v="BB"/>
    <s v="11-12"/>
  </r>
  <r>
    <s v="842C42425E234A"/>
    <n v="6"/>
    <s v="50 FL SCY"/>
    <n v="32.21"/>
    <n v="391"/>
    <s v="Porter"/>
    <x v="42"/>
    <n v="12"/>
    <x v="1"/>
    <x v="5"/>
    <x v="4"/>
    <x v="4"/>
    <s v="BB"/>
    <s v="11-12"/>
  </r>
  <r>
    <n v="28701283757446"/>
    <n v="7"/>
    <s v="50 FL SCY"/>
    <n v="32.67"/>
    <n v="361"/>
    <s v="Cayson"/>
    <x v="85"/>
    <n v="12"/>
    <x v="1"/>
    <x v="2"/>
    <x v="4"/>
    <x v="4"/>
    <s v="BB"/>
    <s v="11-12"/>
  </r>
  <r>
    <s v="434894A180824E"/>
    <n v="8"/>
    <s v="50 FL SCY"/>
    <n v="32.729999999999997"/>
    <n v="482"/>
    <s v="Spencer"/>
    <x v="87"/>
    <n v="11"/>
    <x v="1"/>
    <x v="9"/>
    <x v="0"/>
    <x v="0"/>
    <s v="BB"/>
    <s v="11-12"/>
  </r>
  <r>
    <s v="8D408452D85C49"/>
    <n v="9"/>
    <s v="50 FL SCY"/>
    <n v="33.340000000000003"/>
    <n v="319"/>
    <s v="Jensen"/>
    <x v="170"/>
    <n v="12"/>
    <x v="1"/>
    <x v="2"/>
    <x v="4"/>
    <x v="4"/>
    <s v="BB"/>
    <s v="11-12"/>
  </r>
  <r>
    <s v="179C69CED97143"/>
    <n v="10"/>
    <s v="50 FL SCY"/>
    <n v="33.86"/>
    <n v="288"/>
    <s v="Graydon"/>
    <x v="293"/>
    <n v="12"/>
    <x v="1"/>
    <x v="4"/>
    <x v="3"/>
    <x v="11"/>
    <s v="BB"/>
    <s v="11-12"/>
  </r>
  <r>
    <s v="4466686B78A143"/>
    <n v="11"/>
    <s v="50 FL SCY"/>
    <n v="34.130000000000003"/>
    <n v="273"/>
    <s v="Simon"/>
    <x v="86"/>
    <n v="12"/>
    <x v="1"/>
    <x v="0"/>
    <x v="16"/>
    <x v="1"/>
    <s v="BB"/>
    <s v="11-12"/>
  </r>
  <r>
    <s v="F172B618BFEB4C"/>
    <n v="12"/>
    <s v="50 FL SCY"/>
    <n v="34.4"/>
    <n v="376"/>
    <s v="Asher"/>
    <x v="90"/>
    <n v="11"/>
    <x v="1"/>
    <x v="5"/>
    <x v="4"/>
    <x v="4"/>
    <s v="B"/>
    <s v="11-12"/>
  </r>
  <r>
    <s v="42844A6D04DC40"/>
    <n v="13"/>
    <s v="50 FL SCY"/>
    <n v="34.479999999999997"/>
    <n v="253"/>
    <s v="Kru"/>
    <x v="141"/>
    <n v="12"/>
    <x v="1"/>
    <x v="2"/>
    <x v="6"/>
    <x v="6"/>
    <s v="B"/>
    <s v="11-12"/>
  </r>
  <r>
    <s v="52F1D861C0B44D"/>
    <n v="14"/>
    <s v="50 FL SCY"/>
    <n v="34.58"/>
    <n v="365"/>
    <s v="Fernando"/>
    <x v="191"/>
    <n v="11"/>
    <x v="1"/>
    <x v="2"/>
    <x v="6"/>
    <x v="6"/>
    <s v="B"/>
    <s v="11-12"/>
  </r>
  <r>
    <s v="73F045549D124B"/>
    <n v="15"/>
    <s v="50 FL SCY"/>
    <n v="34.619999999999997"/>
    <n v="363"/>
    <s v="Grayson"/>
    <x v="91"/>
    <n v="11"/>
    <x v="1"/>
    <x v="0"/>
    <x v="16"/>
    <x v="1"/>
    <s v="B"/>
    <s v="11-12"/>
  </r>
  <r>
    <s v="387A68321FC54D"/>
    <n v="16"/>
    <s v="50 FL SCY"/>
    <n v="34.700000000000003"/>
    <n v="358"/>
    <s v="Ragan"/>
    <x v="136"/>
    <n v="11"/>
    <x v="1"/>
    <x v="12"/>
    <x v="25"/>
    <x v="22"/>
    <s v="B"/>
    <s v="11-12"/>
  </r>
  <r>
    <s v="5A6378D0961C47"/>
    <n v="1"/>
    <s v="50 FL SCY"/>
    <n v="26.62"/>
    <n v="1"/>
    <s v="Clayton"/>
    <x v="95"/>
    <n v="14"/>
    <x v="1"/>
    <x v="2"/>
    <x v="0"/>
    <x v="0"/>
    <s v="AA"/>
    <s v="13-14"/>
  </r>
  <r>
    <s v="841277D352494A"/>
    <n v="2"/>
    <s v="50 FL SCY"/>
    <n v="26.65"/>
    <n v="1"/>
    <s v="Seth"/>
    <x v="62"/>
    <n v="14"/>
    <x v="1"/>
    <x v="9"/>
    <x v="16"/>
    <x v="1"/>
    <s v="AA"/>
    <s v="13-14"/>
  </r>
  <r>
    <s v="66D1C10D4EC94D"/>
    <n v="3"/>
    <s v="50 FL SCY"/>
    <n v="26.83"/>
    <n v="1"/>
    <s v="Isaiah"/>
    <x v="93"/>
    <n v="14"/>
    <x v="1"/>
    <x v="0"/>
    <x v="16"/>
    <x v="1"/>
    <s v="AA"/>
    <s v="13-14"/>
  </r>
  <r>
    <s v="52D7197C962340"/>
    <n v="4"/>
    <s v="50 FL SCY"/>
    <n v="27.07"/>
    <n v="1"/>
    <s v="Ethan"/>
    <x v="98"/>
    <n v="13"/>
    <x v="1"/>
    <x v="0"/>
    <x v="0"/>
    <x v="0"/>
    <s v="AA"/>
    <s v="13-14"/>
  </r>
  <r>
    <s v="01617A22D6C143"/>
    <n v="5"/>
    <s v="50 FL SCY"/>
    <n v="27.54"/>
    <n v="1"/>
    <s v="Kipton"/>
    <x v="96"/>
    <n v="14"/>
    <x v="1"/>
    <x v="3"/>
    <x v="16"/>
    <x v="1"/>
    <s v="A"/>
    <s v="13-14"/>
  </r>
  <r>
    <s v="F1E2FF59FC2841"/>
    <n v="6"/>
    <s v="50 FL SCY"/>
    <n v="27.7"/>
    <n v="1"/>
    <s v="Roland"/>
    <x v="97"/>
    <n v="14"/>
    <x v="1"/>
    <x v="9"/>
    <x v="7"/>
    <x v="25"/>
    <s v="A"/>
    <s v="13-14"/>
  </r>
  <r>
    <s v="F06F617D8B3241"/>
    <n v="7"/>
    <s v="50 FL SCY"/>
    <n v="27.77"/>
    <n v="1"/>
    <s v="Finley"/>
    <x v="94"/>
    <n v="14"/>
    <x v="1"/>
    <x v="4"/>
    <x v="21"/>
    <x v="8"/>
    <s v="A"/>
    <s v="13-14"/>
  </r>
  <r>
    <s v="BF6089D4A97547"/>
    <n v="8"/>
    <s v="50 FL SCY"/>
    <n v="27.87"/>
    <n v="1"/>
    <s v="Bennett"/>
    <x v="92"/>
    <n v="14"/>
    <x v="1"/>
    <x v="0"/>
    <x v="9"/>
    <x v="10"/>
    <s v="A"/>
    <s v="13-14"/>
  </r>
  <r>
    <s v="C6E602D319EC48"/>
    <n v="9"/>
    <s v="50 FL SCY"/>
    <n v="29.15"/>
    <n v="1"/>
    <s v="Wyatt"/>
    <x v="101"/>
    <n v="13"/>
    <x v="1"/>
    <x v="6"/>
    <x v="10"/>
    <x v="3"/>
    <s v="BB"/>
    <s v="13-14"/>
  </r>
  <r>
    <s v="587AB35E0C3D4A"/>
    <n v="10"/>
    <s v="50 FL SCY"/>
    <n v="29.24"/>
    <n v="1"/>
    <s v="Brady"/>
    <x v="100"/>
    <n v="13"/>
    <x v="1"/>
    <x v="8"/>
    <x v="15"/>
    <x v="17"/>
    <s v="BB"/>
    <s v="13-14"/>
  </r>
  <r>
    <s v="8A9898C5C36242"/>
    <n v="11"/>
    <s v="50 FL SCY"/>
    <n v="29.46"/>
    <n v="1"/>
    <s v="Channing"/>
    <x v="9"/>
    <n v="13"/>
    <x v="1"/>
    <x v="2"/>
    <x v="10"/>
    <x v="3"/>
    <s v="BB"/>
    <s v="13-14"/>
  </r>
  <r>
    <s v="E703331164124C"/>
    <n v="12"/>
    <s v="50 FL SCY"/>
    <n v="29.67"/>
    <n v="1"/>
    <s v="Charles"/>
    <x v="76"/>
    <n v="14"/>
    <x v="1"/>
    <x v="13"/>
    <x v="2"/>
    <x v="12"/>
    <s v="BB"/>
    <s v="13-14"/>
  </r>
  <r>
    <s v="AD125B70F6DE41"/>
    <n v="13"/>
    <s v="50 FL SCY"/>
    <n v="29.75"/>
    <n v="1"/>
    <s v="Cooper"/>
    <x v="49"/>
    <n v="14"/>
    <x v="1"/>
    <x v="2"/>
    <x v="0"/>
    <x v="0"/>
    <s v="BB"/>
    <s v="13-14"/>
  </r>
  <r>
    <s v="30C6A85C605E45"/>
    <n v="14"/>
    <s v="50 FL SCY"/>
    <n v="29.86"/>
    <n v="1"/>
    <s v="William"/>
    <x v="205"/>
    <n v="13"/>
    <x v="1"/>
    <x v="0"/>
    <x v="0"/>
    <x v="0"/>
    <s v="BB"/>
    <s v="13-14"/>
  </r>
  <r>
    <s v="2032D60AE43C4C"/>
    <n v="15"/>
    <s v="50 FL SCY"/>
    <n v="30.04"/>
    <n v="1"/>
    <s v="Crew"/>
    <x v="102"/>
    <n v="13"/>
    <x v="1"/>
    <x v="0"/>
    <x v="16"/>
    <x v="1"/>
    <s v="BB"/>
    <s v="13-14"/>
  </r>
  <r>
    <s v="5D244FD864E44B"/>
    <n v="16"/>
    <s v="50 FL SCY"/>
    <n v="30.08"/>
    <n v="1"/>
    <s v="Landon"/>
    <x v="11"/>
    <n v="14"/>
    <x v="1"/>
    <x v="8"/>
    <x v="4"/>
    <x v="5"/>
    <s v="BB"/>
    <s v="13-14"/>
  </r>
  <r>
    <s v="9771DFBA448847"/>
    <n v="1"/>
    <s v="50 FL SCY"/>
    <n v="23.9"/>
    <n v="1"/>
    <s v="Owen"/>
    <x v="95"/>
    <n v="16"/>
    <x v="1"/>
    <x v="2"/>
    <x v="0"/>
    <x v="0"/>
    <s v="AAA"/>
    <s v="15-16"/>
  </r>
  <r>
    <s v="1D012B7FE5794F"/>
    <n v="2"/>
    <s v="50 FL SCY"/>
    <n v="24.23"/>
    <n v="1"/>
    <s v="Paul"/>
    <x v="106"/>
    <n v="16"/>
    <x v="1"/>
    <x v="2"/>
    <x v="0"/>
    <x v="0"/>
    <s v="AAA"/>
    <s v="15-16"/>
  </r>
  <r>
    <s v="8BDFFF7E90B340"/>
    <n v="3"/>
    <s v="50 FL SCY"/>
    <n v="25.32"/>
    <n v="1"/>
    <s v="Thomas"/>
    <x v="107"/>
    <n v="15"/>
    <x v="1"/>
    <x v="0"/>
    <x v="9"/>
    <x v="10"/>
    <s v="AA"/>
    <s v="15-16"/>
  </r>
  <r>
    <s v="86FAF4ECCBF641"/>
    <n v="4"/>
    <s v="50 FL SCY"/>
    <n v="25.74"/>
    <n v="1"/>
    <s v="Ryan James"/>
    <x v="112"/>
    <n v="15"/>
    <x v="1"/>
    <x v="2"/>
    <x v="0"/>
    <x v="0"/>
    <s v="AA"/>
    <s v="15-16"/>
  </r>
  <r>
    <s v="FF8D90981E7640"/>
    <n v="5"/>
    <s v="50 FL SCY"/>
    <n v="25.79"/>
    <n v="1"/>
    <s v="Thomas"/>
    <x v="25"/>
    <n v="16"/>
    <x v="1"/>
    <x v="2"/>
    <x v="0"/>
    <x v="0"/>
    <s v="AA"/>
    <s v="15-16"/>
  </r>
  <r>
    <s v="5F9A7A61E74B42"/>
    <n v="6"/>
    <s v="50 FL SCY"/>
    <n v="25.82"/>
    <n v="1"/>
    <s v="Camden"/>
    <x v="108"/>
    <n v="16"/>
    <x v="1"/>
    <x v="9"/>
    <x v="0"/>
    <x v="0"/>
    <s v="AA"/>
    <s v="15-16"/>
  </r>
  <r>
    <s v="2DB1ACE0F43D4D"/>
    <n v="7"/>
    <s v="50 FL SCY"/>
    <n v="26.44"/>
    <n v="1"/>
    <s v="Penn"/>
    <x v="106"/>
    <n v="15"/>
    <x v="1"/>
    <x v="2"/>
    <x v="0"/>
    <x v="0"/>
    <s v="A"/>
    <s v="15-16"/>
  </r>
  <r>
    <s v="A6602302673449"/>
    <n v="8"/>
    <s v="50 FL SCY"/>
    <n v="26.64"/>
    <n v="1"/>
    <s v="Quinton"/>
    <x v="11"/>
    <n v="16"/>
    <x v="1"/>
    <x v="5"/>
    <x v="4"/>
    <x v="5"/>
    <s v="A"/>
    <s v="15-16"/>
  </r>
  <r>
    <s v="C628CA196E0541"/>
    <n v="9"/>
    <s v="50 FL SCY"/>
    <n v="26.86"/>
    <n v="1"/>
    <s v="Ethan"/>
    <x v="111"/>
    <n v="16"/>
    <x v="1"/>
    <x v="6"/>
    <x v="11"/>
    <x v="2"/>
    <s v="A"/>
    <s v="15-16"/>
  </r>
  <r>
    <s v="A7E6B8275BBD46"/>
    <n v="10"/>
    <s v="50 FL SCY"/>
    <n v="26.95"/>
    <n v="1"/>
    <s v="Andrew"/>
    <x v="294"/>
    <n v="16"/>
    <x v="1"/>
    <x v="8"/>
    <x v="21"/>
    <x v="8"/>
    <s v="A"/>
    <s v="15-16"/>
  </r>
  <r>
    <s v="1B06C3546BAB4E"/>
    <n v="11"/>
    <s v="50 FL SCY"/>
    <n v="27.13"/>
    <n v="1"/>
    <s v="Charles"/>
    <x v="109"/>
    <n v="16"/>
    <x v="1"/>
    <x v="8"/>
    <x v="21"/>
    <x v="8"/>
    <s v="BB"/>
    <s v="15-16"/>
  </r>
  <r>
    <s v="10024207B53E7E"/>
    <n v="11"/>
    <s v="50 FL SCY"/>
    <n v="27.13"/>
    <n v="1"/>
    <s v="Dane"/>
    <x v="56"/>
    <n v="16"/>
    <x v="1"/>
    <x v="0"/>
    <x v="9"/>
    <x v="10"/>
    <s v="BB"/>
    <s v="15-16"/>
  </r>
  <r>
    <s v="CB1E89EB13424B"/>
    <n v="13"/>
    <s v="50 FL SCY"/>
    <n v="27.4"/>
    <n v="1"/>
    <s v="Isaac"/>
    <x v="295"/>
    <n v="16"/>
    <x v="1"/>
    <x v="9"/>
    <x v="11"/>
    <x v="2"/>
    <s v="BB"/>
    <s v="15-16"/>
  </r>
  <r>
    <s v="2A40C47FB44444"/>
    <n v="14"/>
    <s v="50 FL SCY"/>
    <n v="27.53"/>
    <n v="1"/>
    <s v="Joshua"/>
    <x v="110"/>
    <n v="15"/>
    <x v="1"/>
    <x v="8"/>
    <x v="21"/>
    <x v="8"/>
    <s v="BB"/>
    <s v="15-16"/>
  </r>
  <r>
    <s v="2BF50EABCA514B"/>
    <n v="15"/>
    <s v="50 FL SCY"/>
    <n v="27.56"/>
    <n v="1"/>
    <s v="Garrett"/>
    <x v="244"/>
    <n v="15"/>
    <x v="1"/>
    <x v="2"/>
    <x v="0"/>
    <x v="0"/>
    <s v="BB"/>
    <s v="15-16"/>
  </r>
  <r>
    <s v="7A0CC8BDDED646"/>
    <n v="16"/>
    <s v="50 FL SCY"/>
    <n v="27.57"/>
    <n v="1"/>
    <s v="Pierce"/>
    <x v="228"/>
    <n v="16"/>
    <x v="1"/>
    <x v="2"/>
    <x v="0"/>
    <x v="0"/>
    <s v="BB"/>
    <s v="15-16"/>
  </r>
  <r>
    <s v="EDE2C152773F4B"/>
    <n v="1"/>
    <s v="50 FL SCY"/>
    <n v="23.87"/>
    <n v="1"/>
    <s v="Owen"/>
    <x v="117"/>
    <n v="17"/>
    <x v="1"/>
    <x v="0"/>
    <x v="9"/>
    <x v="10"/>
    <s v="AAA"/>
    <s v="17-18"/>
  </r>
  <r>
    <s v="B18F0A9028864E"/>
    <n v="2"/>
    <s v="50 FL SCY"/>
    <n v="24.75"/>
    <n v="1"/>
    <s v="Samuel"/>
    <x v="174"/>
    <n v="17"/>
    <x v="1"/>
    <x v="0"/>
    <x v="9"/>
    <x v="10"/>
    <s v="AA"/>
    <s v="17-18"/>
  </r>
  <r>
    <s v="81F928CBCCAB42"/>
    <n v="3"/>
    <s v="50 FL SCY"/>
    <n v="24.77"/>
    <n v="1"/>
    <s v="Owen"/>
    <x v="118"/>
    <n v="17"/>
    <x v="1"/>
    <x v="8"/>
    <x v="21"/>
    <x v="8"/>
    <s v="AA"/>
    <s v="17-18"/>
  </r>
  <r>
    <s v="5C9134CB7A6740"/>
    <n v="4"/>
    <s v="50 FL SCY"/>
    <n v="24.96"/>
    <n v="1"/>
    <s v="Parker"/>
    <x v="116"/>
    <n v="18"/>
    <x v="1"/>
    <x v="2"/>
    <x v="0"/>
    <x v="0"/>
    <s v="AA"/>
    <s v="17-18"/>
  </r>
  <r>
    <s v="1AEBF28D95074A"/>
    <n v="5"/>
    <s v="50 FL SCY"/>
    <n v="25.23"/>
    <n v="1"/>
    <s v="Alex"/>
    <x v="115"/>
    <n v="17"/>
    <x v="1"/>
    <x v="2"/>
    <x v="0"/>
    <x v="0"/>
    <s v="A"/>
    <s v="17-18"/>
  </r>
  <r>
    <s v="D042CCAA88F344"/>
    <n v="6"/>
    <s v="50 FL SCY"/>
    <n v="25.66"/>
    <n v="1"/>
    <s v="Hunter"/>
    <x v="118"/>
    <n v="18"/>
    <x v="1"/>
    <x v="8"/>
    <x v="21"/>
    <x v="8"/>
    <s v="A"/>
    <s v="17-18"/>
  </r>
  <r>
    <s v="F9BE35B83AAC4F"/>
    <n v="7"/>
    <s v="50 FL SCY"/>
    <n v="27.11"/>
    <n v="1"/>
    <s v="Carver"/>
    <x v="120"/>
    <n v="17"/>
    <x v="1"/>
    <x v="3"/>
    <x v="0"/>
    <x v="0"/>
    <s v="BB"/>
    <s v="17-18"/>
  </r>
  <r>
    <s v="7E994D0AE78B4D"/>
    <n v="8"/>
    <s v="50 FL SCY"/>
    <n v="28.41"/>
    <n v="1"/>
    <s v="Gage"/>
    <x v="122"/>
    <n v="17"/>
    <x v="1"/>
    <x v="0"/>
    <x v="0"/>
    <x v="0"/>
    <s v="B"/>
    <s v="17-18"/>
  </r>
  <r>
    <s v="980B6E568CDC41"/>
    <n v="9"/>
    <s v="50 FL SCY"/>
    <n v="28.64"/>
    <n v="1"/>
    <s v="Branden"/>
    <x v="124"/>
    <n v="18"/>
    <x v="1"/>
    <x v="8"/>
    <x v="4"/>
    <x v="5"/>
    <s v="B"/>
    <s v="17-18"/>
  </r>
  <r>
    <s v="BE189462A3E74F"/>
    <n v="10"/>
    <s v="50 FL SCY"/>
    <n v="29.8"/>
    <n v="1"/>
    <s v="Benjamin"/>
    <x v="123"/>
    <n v="17"/>
    <x v="1"/>
    <x v="6"/>
    <x v="10"/>
    <x v="3"/>
    <s v="B"/>
    <s v="17-18"/>
  </r>
  <r>
    <s v="E7CC4D747AA447"/>
    <n v="11"/>
    <s v="50 FL SCY"/>
    <n v="30.03"/>
    <n v="1"/>
    <s v="Jesus"/>
    <x v="125"/>
    <n v="17"/>
    <x v="1"/>
    <x v="2"/>
    <x v="0"/>
    <x v="0"/>
    <s v="B"/>
    <s v="17-18"/>
  </r>
  <r>
    <s v="8B4BEE982B6646"/>
    <n v="12"/>
    <s v="50 FL SCY"/>
    <n v="32.14"/>
    <n v="1"/>
    <s v="Reese"/>
    <x v="129"/>
    <n v="17"/>
    <x v="1"/>
    <x v="8"/>
    <x v="4"/>
    <x v="5"/>
    <s v="Slower than B"/>
    <s v="17-18"/>
  </r>
  <r>
    <s v="3ACFB9656E9E4E"/>
    <n v="13"/>
    <s v="50 FL SCY"/>
    <n v="35.47"/>
    <n v="1"/>
    <s v="Colin"/>
    <x v="126"/>
    <n v="17"/>
    <x v="1"/>
    <x v="3"/>
    <x v="12"/>
    <x v="19"/>
    <s v="Slower than B"/>
    <s v="17-18"/>
  </r>
  <r>
    <s v="9BA9447ECD7149"/>
    <n v="1"/>
    <s v="50 FL SCY"/>
    <n v="42.36"/>
    <n v="254"/>
    <s v="Samuel"/>
    <x v="116"/>
    <n v="8"/>
    <x v="1"/>
    <x v="2"/>
    <x v="0"/>
    <x v="0"/>
    <s v="B"/>
    <s v="8 &amp; Under"/>
  </r>
  <r>
    <s v="BD825C293F4043"/>
    <n v="2"/>
    <s v="50 FL SCY"/>
    <n v="45.81"/>
    <n v="123"/>
    <s v="Hudson"/>
    <x v="12"/>
    <n v="8"/>
    <x v="1"/>
    <x v="6"/>
    <x v="4"/>
    <x v="4"/>
    <s v="B"/>
    <s v="8 &amp; Under"/>
  </r>
  <r>
    <s v="942DFFECD4124D"/>
    <n v="3"/>
    <s v="50 FL SCY"/>
    <n v="52.76"/>
    <n v="1"/>
    <s v="Owen"/>
    <x v="131"/>
    <n v="8"/>
    <x v="1"/>
    <x v="2"/>
    <x v="0"/>
    <x v="0"/>
    <s v="Slower than B"/>
    <s v="8 &amp; Under"/>
  </r>
  <r>
    <s v="9A8ED797011A4F"/>
    <n v="4"/>
    <s v="50 FL SCY"/>
    <n v="55.24"/>
    <n v="1"/>
    <s v="Franklin"/>
    <x v="132"/>
    <n v="8"/>
    <x v="1"/>
    <x v="8"/>
    <x v="19"/>
    <x v="15"/>
    <s v="Slower than B"/>
    <s v="8 &amp; Under"/>
  </r>
  <r>
    <s v="B8C315C82B4640"/>
    <n v="1"/>
    <s v="50 FL SCY"/>
    <n v="33.79"/>
    <n v="545"/>
    <s v="Logan"/>
    <x v="49"/>
    <n v="10"/>
    <x v="1"/>
    <x v="5"/>
    <x v="4"/>
    <x v="4"/>
    <s v="AA"/>
    <s v="9-10"/>
  </r>
  <r>
    <s v="8B082481C73B42"/>
    <n v="2"/>
    <s v="50 FL SCY"/>
    <n v="36.03"/>
    <n v="570"/>
    <s v="Bentley"/>
    <x v="146"/>
    <n v="9"/>
    <x v="1"/>
    <x v="4"/>
    <x v="3"/>
    <x v="11"/>
    <s v="BB"/>
    <s v="9-10"/>
  </r>
  <r>
    <s v="5C5F41BD877178"/>
    <n v="3"/>
    <s v="50 FL SCY"/>
    <n v="37.51"/>
    <n v="488"/>
    <s v="Gavin"/>
    <x v="144"/>
    <n v="9"/>
    <x v="1"/>
    <x v="0"/>
    <x v="11"/>
    <x v="2"/>
    <s v="BB"/>
    <s v="9-10"/>
  </r>
  <r>
    <s v="D70424E50FF042"/>
    <n v="4"/>
    <s v="50 FL SCY"/>
    <n v="38.76"/>
    <n v="277"/>
    <s v="Finn"/>
    <x v="180"/>
    <n v="10"/>
    <x v="1"/>
    <x v="4"/>
    <x v="2"/>
    <x v="12"/>
    <s v="BB"/>
    <s v="9-10"/>
  </r>
  <r>
    <s v="EAF37B37583C4C"/>
    <n v="5"/>
    <s v="50 FL SCY"/>
    <n v="38.770000000000003"/>
    <n v="277"/>
    <s v="Trent"/>
    <x v="145"/>
    <n v="10"/>
    <x v="1"/>
    <x v="14"/>
    <x v="2"/>
    <x v="12"/>
    <s v="BB"/>
    <s v="9-10"/>
  </r>
  <r>
    <s v="4D069E5D6FA743"/>
    <n v="6"/>
    <s v="50 FL SCY"/>
    <n v="40.909999999999997"/>
    <n v="182"/>
    <s v="Ryker"/>
    <x v="178"/>
    <n v="10"/>
    <x v="1"/>
    <x v="1"/>
    <x v="16"/>
    <x v="1"/>
    <s v="BB"/>
    <s v="9-10"/>
  </r>
  <r>
    <s v="F55076C6856248"/>
    <n v="7"/>
    <s v="50 FL SCY"/>
    <n v="41.21"/>
    <n v="305"/>
    <s v="Ashton"/>
    <x v="91"/>
    <n v="9"/>
    <x v="1"/>
    <x v="0"/>
    <x v="9"/>
    <x v="10"/>
    <s v="BB"/>
    <s v="9-10"/>
  </r>
  <r>
    <s v="6DAFE38DDA3D4F"/>
    <n v="8"/>
    <s v="50 FL SCY"/>
    <n v="42.43"/>
    <n v="251"/>
    <s v="Lawson"/>
    <x v="150"/>
    <n v="9"/>
    <x v="1"/>
    <x v="4"/>
    <x v="3"/>
    <x v="11"/>
    <s v="B"/>
    <s v="9-10"/>
  </r>
  <r>
    <s v="2B422E9E47C34B"/>
    <n v="9"/>
    <s v="50 FL SCY"/>
    <n v="42.48"/>
    <n v="249"/>
    <s v="Quentyn"/>
    <x v="177"/>
    <n v="10"/>
    <x v="1"/>
    <x v="11"/>
    <x v="4"/>
    <x v="4"/>
    <s v="B"/>
    <s v="9-10"/>
  </r>
  <r>
    <s v="A5771FE92BD642"/>
    <n v="10"/>
    <s v="50 FL SCY"/>
    <n v="42.61"/>
    <n v="243"/>
    <s v="Marcus"/>
    <x v="148"/>
    <n v="9"/>
    <x v="1"/>
    <x v="0"/>
    <x v="11"/>
    <x v="2"/>
    <s v="B"/>
    <s v="9-10"/>
  </r>
  <r>
    <s v="5F697F2CCB8440"/>
    <n v="11"/>
    <s v="50 FL SCY"/>
    <n v="42.65"/>
    <n v="242"/>
    <s v="Lukas"/>
    <x v="84"/>
    <n v="9"/>
    <x v="1"/>
    <x v="8"/>
    <x v="3"/>
    <x v="11"/>
    <s v="B"/>
    <s v="9-10"/>
  </r>
  <r>
    <s v="A00B1BB2B5E84B"/>
    <n v="12"/>
    <s v="50 FL SCY"/>
    <n v="44.13"/>
    <n v="68"/>
    <s v="Briggs"/>
    <x v="154"/>
    <n v="10"/>
    <x v="1"/>
    <x v="5"/>
    <x v="12"/>
    <x v="13"/>
    <s v="B"/>
    <s v="9-10"/>
  </r>
  <r>
    <s v="08D72EDDF5944F"/>
    <n v="13"/>
    <s v="50 FL SCY"/>
    <n v="44.24"/>
    <n v="178"/>
    <s v="John"/>
    <x v="147"/>
    <n v="9"/>
    <x v="1"/>
    <x v="4"/>
    <x v="11"/>
    <x v="8"/>
    <s v="B"/>
    <s v="9-10"/>
  </r>
  <r>
    <s v="49E2E9ADE6FB47"/>
    <n v="14"/>
    <s v="50 FL SCY"/>
    <n v="45.64"/>
    <n v="129"/>
    <s v="Owen"/>
    <x v="195"/>
    <n v="9"/>
    <x v="1"/>
    <x v="8"/>
    <x v="11"/>
    <x v="8"/>
    <s v="B"/>
    <s v="9-10"/>
  </r>
  <r>
    <s v="84F853D6E2494B"/>
    <n v="15"/>
    <s v="50 FL SCY"/>
    <n v="46.29"/>
    <n v="107"/>
    <s v="Camden"/>
    <x v="296"/>
    <n v="9"/>
    <x v="1"/>
    <x v="5"/>
    <x v="4"/>
    <x v="4"/>
    <s v="B"/>
    <s v="9-10"/>
  </r>
  <r>
    <s v="7B89E9256DBD4B"/>
    <n v="16"/>
    <s v="50 FL SCY"/>
    <n v="47.68"/>
    <n v="67"/>
    <s v="Jordy"/>
    <x v="149"/>
    <n v="9"/>
    <x v="1"/>
    <x v="3"/>
    <x v="2"/>
    <x v="12"/>
    <s v="Slower than B"/>
    <s v="9-10"/>
  </r>
  <r>
    <s v="36F2F487014E4F"/>
    <n v="1"/>
    <s v="100 FL SCY"/>
    <d v="1899-12-30T00:01:03"/>
    <n v="701"/>
    <s v="Rylee"/>
    <x v="0"/>
    <n v="12"/>
    <x v="0"/>
    <x v="0"/>
    <x v="20"/>
    <x v="0"/>
    <s v="AAA"/>
    <s v="11-12"/>
  </r>
  <r>
    <s v="37E29238B1544E"/>
    <n v="2"/>
    <s v="100 FL SCY"/>
    <d v="1899-12-30T00:01:07"/>
    <n v="604"/>
    <s v="Haevyn"/>
    <x v="4"/>
    <n v="12"/>
    <x v="0"/>
    <x v="2"/>
    <x v="19"/>
    <x v="4"/>
    <s v="AA"/>
    <s v="11-12"/>
  </r>
  <r>
    <s v="19E72969C8A74F"/>
    <n v="3"/>
    <s v="100 FL SCY"/>
    <d v="1899-12-30T00:01:07"/>
    <n v="596"/>
    <s v="Mia"/>
    <x v="1"/>
    <n v="12"/>
    <x v="0"/>
    <x v="0"/>
    <x v="2"/>
    <x v="2"/>
    <s v="AA"/>
    <s v="11-12"/>
  </r>
  <r>
    <s v="3C07D9843C5A41"/>
    <n v="4"/>
    <s v="100 FL SCY"/>
    <d v="1899-12-30T00:01:10"/>
    <n v="507"/>
    <s v="Maia Calista"/>
    <x v="5"/>
    <n v="12"/>
    <x v="0"/>
    <x v="0"/>
    <x v="2"/>
    <x v="2"/>
    <s v="A"/>
    <s v="11-12"/>
  </r>
  <r>
    <s v="FFAED0093B274A"/>
    <n v="5"/>
    <s v="100 FL SCY"/>
    <d v="1899-12-30T00:01:14"/>
    <n v="395"/>
    <s v="Adlee"/>
    <x v="71"/>
    <n v="12"/>
    <x v="0"/>
    <x v="12"/>
    <x v="2"/>
    <x v="8"/>
    <s v="BB"/>
    <s v="11-12"/>
  </r>
  <r>
    <s v="EC10F41468EB41"/>
    <n v="6"/>
    <s v="100 FL SCY"/>
    <d v="1899-12-30T00:01:15"/>
    <n v="488"/>
    <s v="Kinley"/>
    <x v="3"/>
    <n v="11"/>
    <x v="0"/>
    <x v="0"/>
    <x v="20"/>
    <x v="0"/>
    <s v="BB"/>
    <s v="11-12"/>
  </r>
  <r>
    <s v="97835AC9280E45"/>
    <n v="7"/>
    <s v="100 FL SCY"/>
    <d v="1899-12-30T00:01:16"/>
    <n v="361"/>
    <s v="Braelyn"/>
    <x v="11"/>
    <n v="12"/>
    <x v="0"/>
    <x v="5"/>
    <x v="5"/>
    <x v="5"/>
    <s v="BB"/>
    <s v="11-12"/>
  </r>
  <r>
    <s v="679EF61CCA7941"/>
    <n v="8"/>
    <s v="100 FL SCY"/>
    <d v="1899-12-30T00:01:17"/>
    <n v="332"/>
    <s v="Khloe"/>
    <x v="7"/>
    <n v="12"/>
    <x v="0"/>
    <x v="3"/>
    <x v="10"/>
    <x v="11"/>
    <s v="BB"/>
    <s v="11-12"/>
  </r>
  <r>
    <s v="439DF2C0E8A74D"/>
    <n v="9"/>
    <s v="100 FL SCY"/>
    <d v="1899-12-30T00:01:17"/>
    <n v="420"/>
    <s v="Edie"/>
    <x v="116"/>
    <n v="11"/>
    <x v="0"/>
    <x v="2"/>
    <x v="20"/>
    <x v="0"/>
    <s v="BB"/>
    <s v="11-12"/>
  </r>
  <r>
    <s v="0501E3B131AA44"/>
    <n v="10"/>
    <s v="100 FL SCY"/>
    <d v="1899-12-30T00:01:18"/>
    <n v="306"/>
    <s v="Brooke"/>
    <x v="10"/>
    <n v="12"/>
    <x v="0"/>
    <x v="0"/>
    <x v="2"/>
    <x v="2"/>
    <s v="BB"/>
    <s v="11-12"/>
  </r>
  <r>
    <s v="3FCCB6DD70DE47"/>
    <n v="11"/>
    <s v="100 FL SCY"/>
    <d v="1899-12-30T00:01:19"/>
    <n v="289"/>
    <s v="Aurora"/>
    <x v="182"/>
    <n v="12"/>
    <x v="0"/>
    <x v="0"/>
    <x v="1"/>
    <x v="1"/>
    <s v="BB"/>
    <s v="11-12"/>
  </r>
  <r>
    <s v="B2D39C662FA14F"/>
    <n v="12"/>
    <s v="100 FL SCY"/>
    <d v="1899-12-30T00:01:19"/>
    <n v="379"/>
    <s v="Virginia"/>
    <x v="14"/>
    <n v="11"/>
    <x v="0"/>
    <x v="5"/>
    <x v="12"/>
    <x v="13"/>
    <s v="BB"/>
    <s v="11-12"/>
  </r>
  <r>
    <s v="A2AE449EA74837"/>
    <n v="13"/>
    <s v="100 FL SCY"/>
    <d v="1899-12-30T00:01:19"/>
    <n v="275"/>
    <s v="Molly"/>
    <x v="73"/>
    <n v="12"/>
    <x v="0"/>
    <x v="0"/>
    <x v="2"/>
    <x v="2"/>
    <s v="B"/>
    <s v="11-12"/>
  </r>
  <r>
    <s v="301548114EA443"/>
    <n v="14"/>
    <s v="100 FL SCY"/>
    <d v="1899-12-30T00:01:21"/>
    <n v="334"/>
    <s v="Betty"/>
    <x v="8"/>
    <n v="11"/>
    <x v="0"/>
    <x v="4"/>
    <x v="19"/>
    <x v="4"/>
    <s v="B"/>
    <s v="11-12"/>
  </r>
  <r>
    <s v="3E4EBB7A1DB049"/>
    <n v="15"/>
    <s v="100 FL SCY"/>
    <d v="1899-12-30T00:01:21"/>
    <n v="230"/>
    <s v="Hazel"/>
    <x v="6"/>
    <n v="12"/>
    <x v="0"/>
    <x v="0"/>
    <x v="2"/>
    <x v="2"/>
    <s v="B"/>
    <s v="11-12"/>
  </r>
  <r>
    <s v="22A59385848B4D"/>
    <n v="16"/>
    <s v="100 FL SCY"/>
    <d v="1899-12-30T00:01:24"/>
    <n v="413"/>
    <s v="Jade"/>
    <x v="197"/>
    <n v="11"/>
    <x v="0"/>
    <x v="2"/>
    <x v="19"/>
    <x v="4"/>
    <s v="A"/>
    <s v="11-12"/>
  </r>
  <r>
    <s v="A0FC48F21D9941"/>
    <n v="1"/>
    <s v="100 FL SCY"/>
    <d v="1899-12-30T00:01:02"/>
    <n v="621"/>
    <s v="Kyla"/>
    <x v="3"/>
    <n v="14"/>
    <x v="0"/>
    <x v="0"/>
    <x v="20"/>
    <x v="0"/>
    <s v="AA"/>
    <s v="13-14"/>
  </r>
  <r>
    <s v="A291C7B46F9C43"/>
    <n v="2"/>
    <s v="100 FL SCY"/>
    <d v="1899-12-30T00:01:04"/>
    <n v="602"/>
    <s v="Madison"/>
    <x v="19"/>
    <n v="13"/>
    <x v="0"/>
    <x v="2"/>
    <x v="4"/>
    <x v="4"/>
    <s v="A"/>
    <s v="13-14"/>
  </r>
  <r>
    <s v="07F3C503A8734A"/>
    <n v="3"/>
    <s v="100 FL SCY"/>
    <d v="1899-12-30T00:01:04"/>
    <n v="539"/>
    <s v="Solee"/>
    <x v="21"/>
    <n v="14"/>
    <x v="0"/>
    <x v="8"/>
    <x v="2"/>
    <x v="8"/>
    <s v="A"/>
    <s v="13-14"/>
  </r>
  <r>
    <s v="AA943D0946D944"/>
    <n v="4"/>
    <s v="100 FL SCY"/>
    <d v="1899-12-30T00:01:05"/>
    <n v="567"/>
    <s v="Isabella"/>
    <x v="17"/>
    <n v="13"/>
    <x v="0"/>
    <x v="8"/>
    <x v="15"/>
    <x v="17"/>
    <s v="A"/>
    <s v="13-14"/>
  </r>
  <r>
    <s v="99C0D8D90A8042"/>
    <n v="5"/>
    <s v="100 FL SCY"/>
    <d v="1899-12-30T00:01:06"/>
    <n v="546"/>
    <s v="Charlotte"/>
    <x v="157"/>
    <n v="13"/>
    <x v="0"/>
    <x v="2"/>
    <x v="20"/>
    <x v="0"/>
    <s v="A"/>
    <s v="13-14"/>
  </r>
  <r>
    <s v="369D10914E1041"/>
    <n v="6"/>
    <s v="100 FL SCY"/>
    <d v="1899-12-30T00:01:07"/>
    <n v="504"/>
    <s v="Gabriella"/>
    <x v="23"/>
    <n v="13"/>
    <x v="0"/>
    <x v="0"/>
    <x v="2"/>
    <x v="2"/>
    <s v="BB"/>
    <s v="13-14"/>
  </r>
  <r>
    <s v="BFF7E9125D0A43"/>
    <n v="7"/>
    <s v="100 FL SCY"/>
    <d v="1899-12-30T00:01:08"/>
    <n v="415"/>
    <s v="Cynthia"/>
    <x v="231"/>
    <n v="14"/>
    <x v="0"/>
    <x v="2"/>
    <x v="2"/>
    <x v="2"/>
    <s v="BB"/>
    <s v="13-14"/>
  </r>
  <r>
    <s v="BFABE7E9FC9447"/>
    <n v="8"/>
    <s v="100 FL SCY"/>
    <d v="1899-12-30T00:01:10"/>
    <n v="369"/>
    <s v="Willow"/>
    <x v="250"/>
    <n v="14"/>
    <x v="0"/>
    <x v="0"/>
    <x v="13"/>
    <x v="16"/>
    <s v="BB"/>
    <s v="13-14"/>
  </r>
  <r>
    <s v="C929E980085047"/>
    <n v="9"/>
    <s v="100 FL SCY"/>
    <d v="1899-12-30T00:01:10"/>
    <n v="390"/>
    <s v="Lila"/>
    <x v="26"/>
    <n v="13"/>
    <x v="0"/>
    <x v="0"/>
    <x v="2"/>
    <x v="2"/>
    <s v="BB"/>
    <s v="13-14"/>
  </r>
  <r>
    <s v="D987FB2076A441"/>
    <n v="9"/>
    <s v="100 FL SCY"/>
    <d v="1899-12-30T00:01:10"/>
    <n v="343"/>
    <s v="Tessa"/>
    <x v="156"/>
    <n v="14"/>
    <x v="0"/>
    <x v="0"/>
    <x v="1"/>
    <x v="1"/>
    <s v="BB"/>
    <s v="13-14"/>
  </r>
  <r>
    <s v="74E6BCA7177C45"/>
    <n v="11"/>
    <s v="100 FL SCY"/>
    <d v="1899-12-30T00:01:11"/>
    <n v="386"/>
    <s v="Alexandra"/>
    <x v="24"/>
    <n v="13"/>
    <x v="0"/>
    <x v="1"/>
    <x v="1"/>
    <x v="1"/>
    <s v="BB"/>
    <s v="13-14"/>
  </r>
  <r>
    <s v="98D20C271E414C"/>
    <n v="12"/>
    <s v="100 FL SCY"/>
    <d v="1899-12-30T00:01:11"/>
    <n v="373"/>
    <s v="Logan"/>
    <x v="22"/>
    <n v="13"/>
    <x v="0"/>
    <x v="8"/>
    <x v="15"/>
    <x v="17"/>
    <s v="BB"/>
    <s v="13-14"/>
  </r>
  <r>
    <s v="8011C80450F548"/>
    <n v="13"/>
    <s v="100 FL SCY"/>
    <d v="1899-12-30T00:01:11"/>
    <n v="325"/>
    <s v="Zoey"/>
    <x v="14"/>
    <n v="14"/>
    <x v="0"/>
    <x v="2"/>
    <x v="20"/>
    <x v="0"/>
    <s v="BB"/>
    <s v="13-14"/>
  </r>
  <r>
    <s v="7933FA949A9343"/>
    <n v="14"/>
    <s v="100 FL SCY"/>
    <d v="1899-12-30T00:01:11"/>
    <n v="317"/>
    <s v="Cheyenne"/>
    <x v="16"/>
    <n v="14"/>
    <x v="0"/>
    <x v="7"/>
    <x v="2"/>
    <x v="8"/>
    <s v="B"/>
    <s v="13-14"/>
  </r>
  <r>
    <s v="A0FDDD78C34441"/>
    <n v="15"/>
    <s v="100 FL SCY"/>
    <d v="1899-12-30T00:01:11"/>
    <n v="362"/>
    <s v="Lainey"/>
    <x v="46"/>
    <n v="13"/>
    <x v="0"/>
    <x v="2"/>
    <x v="2"/>
    <x v="2"/>
    <s v="B"/>
    <s v="13-14"/>
  </r>
  <r>
    <s v="5E4F3D73D9A644"/>
    <n v="16"/>
    <s v="100 FL SCY"/>
    <d v="1899-12-30T00:01:12"/>
    <n v="308"/>
    <s v="Halle"/>
    <x v="158"/>
    <n v="14"/>
    <x v="0"/>
    <x v="0"/>
    <x v="13"/>
    <x v="16"/>
    <s v="B"/>
    <s v="13-14"/>
  </r>
  <r>
    <s v="B6DF2E944E7D48"/>
    <n v="1"/>
    <s v="100 FL SCY"/>
    <n v="55.9"/>
    <n v="817"/>
    <s v="Rachel"/>
    <x v="159"/>
    <n v="16"/>
    <x v="0"/>
    <x v="0"/>
    <x v="18"/>
    <x v="7"/>
    <s v="2026 Futures (LCM)"/>
    <s v="15-16"/>
  </r>
  <r>
    <s v="6404B8A80D6E49"/>
    <n v="2"/>
    <s v="100 FL SCY"/>
    <d v="1899-12-30T00:01:01"/>
    <n v="627"/>
    <s v="Juliana"/>
    <x v="5"/>
    <n v="16"/>
    <x v="0"/>
    <x v="0"/>
    <x v="2"/>
    <x v="2"/>
    <s v="AA"/>
    <s v="15-16"/>
  </r>
  <r>
    <s v="14CA6EC7FF2B48"/>
    <n v="3"/>
    <s v="100 FL SCY"/>
    <d v="1899-12-30T00:01:02"/>
    <n v="593"/>
    <s v="Kalla"/>
    <x v="31"/>
    <n v="15"/>
    <x v="0"/>
    <x v="6"/>
    <x v="2"/>
    <x v="2"/>
    <s v="A"/>
    <s v="15-16"/>
  </r>
  <r>
    <s v="8EDE4D052B9F4B"/>
    <n v="4"/>
    <s v="100 FL SCY"/>
    <d v="1899-12-30T00:01:03"/>
    <n v="553"/>
    <s v="Keira"/>
    <x v="0"/>
    <n v="16"/>
    <x v="0"/>
    <x v="0"/>
    <x v="13"/>
    <x v="16"/>
    <s v="A"/>
    <s v="15-16"/>
  </r>
  <r>
    <s v="7FA5F2C282D848"/>
    <n v="5"/>
    <s v="100 FL SCY"/>
    <d v="1899-12-30T00:01:05"/>
    <n v="487"/>
    <s v="Justine"/>
    <x v="30"/>
    <n v="15"/>
    <x v="0"/>
    <x v="2"/>
    <x v="4"/>
    <x v="4"/>
    <s v="BB"/>
    <s v="15-16"/>
  </r>
  <r>
    <s v="FE9BB96FB02F40"/>
    <n v="6"/>
    <s v="100 FL SCY"/>
    <d v="1899-12-30T00:01:08"/>
    <n v="410"/>
    <s v="Annika"/>
    <x v="37"/>
    <n v="15"/>
    <x v="0"/>
    <x v="0"/>
    <x v="1"/>
    <x v="1"/>
    <s v="BB"/>
    <s v="15-16"/>
  </r>
  <r>
    <s v="28F5EE79A13B4F"/>
    <n v="7"/>
    <s v="100 FL SCY"/>
    <d v="1899-12-30T00:01:08"/>
    <n v="386"/>
    <s v="Sophia"/>
    <x v="32"/>
    <n v="15"/>
    <x v="0"/>
    <x v="0"/>
    <x v="2"/>
    <x v="2"/>
    <s v="BB"/>
    <s v="15-16"/>
  </r>
  <r>
    <s v="161EBE0385584B"/>
    <n v="8"/>
    <s v="100 FL SCY"/>
    <d v="1899-12-30T00:01:09"/>
    <n v="370"/>
    <s v="Scout"/>
    <x v="199"/>
    <n v="15"/>
    <x v="0"/>
    <x v="5"/>
    <x v="4"/>
    <x v="4"/>
    <s v="BB"/>
    <s v="15-16"/>
  </r>
  <r>
    <s v="56BC04F15A3E47"/>
    <n v="9"/>
    <s v="100 FL SCY"/>
    <d v="1899-12-30T00:01:09"/>
    <n v="354"/>
    <s v="Amalia"/>
    <x v="251"/>
    <n v="15"/>
    <x v="0"/>
    <x v="5"/>
    <x v="12"/>
    <x v="13"/>
    <s v="B"/>
    <s v="15-16"/>
  </r>
  <r>
    <s v="E2F7C40A88304A"/>
    <n v="10"/>
    <s v="100 FL SCY"/>
    <d v="1899-12-30T00:01:11"/>
    <n v="307"/>
    <s v="Autumn"/>
    <x v="54"/>
    <n v="15"/>
    <x v="0"/>
    <x v="0"/>
    <x v="2"/>
    <x v="2"/>
    <s v="B"/>
    <s v="15-16"/>
  </r>
  <r>
    <s v="DAC726A6449141"/>
    <n v="11"/>
    <s v="100 FL SCY"/>
    <d v="1899-12-30T00:01:11"/>
    <n v="289"/>
    <s v="Lucy"/>
    <x v="297"/>
    <n v="15"/>
    <x v="0"/>
    <x v="0"/>
    <x v="2"/>
    <x v="2"/>
    <s v="B"/>
    <s v="15-16"/>
  </r>
  <r>
    <s v="1555A927815443"/>
    <n v="12"/>
    <s v="100 FL SCY"/>
    <d v="1899-12-30T00:01:12"/>
    <n v="269"/>
    <s v="Alexandra"/>
    <x v="41"/>
    <n v="16"/>
    <x v="0"/>
    <x v="3"/>
    <x v="20"/>
    <x v="0"/>
    <s v="B"/>
    <s v="15-16"/>
  </r>
  <r>
    <s v="25FA9121F23C49"/>
    <n v="13"/>
    <s v="100 FL SCY"/>
    <d v="1899-12-30T00:01:12"/>
    <n v="273"/>
    <s v="Josephine"/>
    <x v="34"/>
    <n v="16"/>
    <x v="0"/>
    <x v="2"/>
    <x v="2"/>
    <x v="2"/>
    <s v="B"/>
    <s v="15-16"/>
  </r>
  <r>
    <s v="30FC33070B5041"/>
    <n v="14"/>
    <s v="100 FL SCY"/>
    <d v="1899-12-30T00:01:13"/>
    <n v="232"/>
    <s v="Kinsley"/>
    <x v="140"/>
    <n v="15"/>
    <x v="0"/>
    <x v="12"/>
    <x v="2"/>
    <x v="8"/>
    <s v="B"/>
    <s v="15-16"/>
  </r>
  <r>
    <s v="B494FBFEA7574A"/>
    <n v="15"/>
    <s v="100 FL SCY"/>
    <d v="1899-12-30T00:01:14"/>
    <n v="213"/>
    <s v="Claire"/>
    <x v="35"/>
    <n v="15"/>
    <x v="0"/>
    <x v="10"/>
    <x v="2"/>
    <x v="8"/>
    <s v="B"/>
    <s v="15-16"/>
  </r>
  <r>
    <s v="DF8E19AAF9A04A"/>
    <n v="16"/>
    <s v="100 FL SCY"/>
    <d v="1899-12-30T00:01:15"/>
    <n v="202"/>
    <s v="Kendallyn"/>
    <x v="33"/>
    <n v="15"/>
    <x v="0"/>
    <x v="6"/>
    <x v="26"/>
    <x v="23"/>
    <s v="Slower than B"/>
    <s v="15-16"/>
  </r>
  <r>
    <s v="06AD77B48C5948"/>
    <n v="1"/>
    <s v="100 FL SCY"/>
    <n v="56.45"/>
    <n v="781"/>
    <s v="Elsie"/>
    <x v="43"/>
    <n v="18"/>
    <x v="0"/>
    <x v="2"/>
    <x v="18"/>
    <x v="7"/>
    <s v="2026 Futures (LCM)"/>
    <s v="17-18"/>
  </r>
  <r>
    <s v="E3A23E22EB1D4F"/>
    <n v="2"/>
    <s v="100 FL SCY"/>
    <n v="57.8"/>
    <n v="727"/>
    <s v="Kenzie"/>
    <x v="3"/>
    <n v="17"/>
    <x v="0"/>
    <x v="0"/>
    <x v="18"/>
    <x v="7"/>
    <s v="AA"/>
    <s v="17-18"/>
  </r>
  <r>
    <s v="65643232698E4E"/>
    <n v="3"/>
    <s v="100 FL SCY"/>
    <n v="59.33"/>
    <n v="669"/>
    <s v="Kennedy"/>
    <x v="164"/>
    <n v="18"/>
    <x v="0"/>
    <x v="0"/>
    <x v="18"/>
    <x v="7"/>
    <s v="AA"/>
    <s v="17-18"/>
  </r>
  <r>
    <s v="A6EB959D56B449"/>
    <n v="4"/>
    <s v="100 FL SCY"/>
    <d v="1899-12-30T00:01:01"/>
    <n v="616"/>
    <s v="Sophia"/>
    <x v="163"/>
    <n v="18"/>
    <x v="0"/>
    <x v="0"/>
    <x v="18"/>
    <x v="7"/>
    <s v="A"/>
    <s v="17-18"/>
  </r>
  <r>
    <s v="FC4B5D566E1246"/>
    <n v="5"/>
    <s v="100 FL SCY"/>
    <d v="1899-12-30T00:01:02"/>
    <n v="566"/>
    <s v="Maeve"/>
    <x v="47"/>
    <n v="18"/>
    <x v="0"/>
    <x v="10"/>
    <x v="4"/>
    <x v="4"/>
    <s v="A"/>
    <s v="17-18"/>
  </r>
  <r>
    <s v="4E0EA1E6B0774A"/>
    <n v="6"/>
    <s v="100 FL SCY"/>
    <d v="1899-12-30T00:01:02"/>
    <n v="559"/>
    <s v="Leila"/>
    <x v="46"/>
    <n v="18"/>
    <x v="0"/>
    <x v="2"/>
    <x v="20"/>
    <x v="0"/>
    <s v="A"/>
    <s v="17-18"/>
  </r>
  <r>
    <s v="309F3FF02E0240"/>
    <n v="7"/>
    <s v="100 FL SCY"/>
    <d v="1899-12-30T00:01:05"/>
    <n v="461"/>
    <s v="Courtney"/>
    <x v="165"/>
    <n v="17"/>
    <x v="0"/>
    <x v="0"/>
    <x v="13"/>
    <x v="16"/>
    <s v="BB"/>
    <s v="17-18"/>
  </r>
  <r>
    <s v="B9AEA6FA967540"/>
    <n v="8"/>
    <s v="100 FL SCY"/>
    <d v="1899-12-30T00:01:07"/>
    <n v="412"/>
    <s v="Sydney"/>
    <x v="50"/>
    <n v="17"/>
    <x v="0"/>
    <x v="2"/>
    <x v="20"/>
    <x v="0"/>
    <s v="BB"/>
    <s v="17-18"/>
  </r>
  <r>
    <s v="9D0F80F4A5E640"/>
    <n v="9"/>
    <s v="100 FL SCY"/>
    <d v="1899-12-30T00:01:07"/>
    <n v="406"/>
    <s v="Moa"/>
    <x v="44"/>
    <n v="17"/>
    <x v="0"/>
    <x v="0"/>
    <x v="13"/>
    <x v="16"/>
    <s v="BB"/>
    <s v="17-18"/>
  </r>
  <r>
    <s v="16CD90640BE74C"/>
    <n v="10"/>
    <s v="100 FL SCY"/>
    <d v="1899-12-30T00:01:07"/>
    <n v="397"/>
    <s v="Sarah"/>
    <x v="54"/>
    <n v="17"/>
    <x v="0"/>
    <x v="0"/>
    <x v="2"/>
    <x v="2"/>
    <s v="BB"/>
    <s v="17-18"/>
  </r>
  <r>
    <s v="C4D5779A57134E"/>
    <n v="11"/>
    <s v="100 FL SCY"/>
    <d v="1899-12-30T00:01:07"/>
    <n v="394"/>
    <s v="Roslyn"/>
    <x v="34"/>
    <n v="18"/>
    <x v="0"/>
    <x v="2"/>
    <x v="4"/>
    <x v="4"/>
    <s v="BB"/>
    <s v="17-18"/>
  </r>
  <r>
    <s v="F63B41DA3C9B43"/>
    <n v="12"/>
    <s v="100 FL SCY"/>
    <d v="1899-12-30T00:01:09"/>
    <n v="329"/>
    <s v="Madelynn"/>
    <x v="32"/>
    <n v="17"/>
    <x v="0"/>
    <x v="0"/>
    <x v="2"/>
    <x v="2"/>
    <s v="B"/>
    <s v="17-18"/>
  </r>
  <r>
    <s v="6A0976D3ECB842"/>
    <n v="13"/>
    <s v="100 FL SCY"/>
    <d v="1899-12-30T00:01:09"/>
    <n v="325"/>
    <s v="Addyson"/>
    <x v="234"/>
    <n v="17"/>
    <x v="0"/>
    <x v="3"/>
    <x v="20"/>
    <x v="0"/>
    <s v="B"/>
    <s v="17-18"/>
  </r>
  <r>
    <s v="5D4A2A94B8F645"/>
    <n v="14"/>
    <s v="100 FL SCY"/>
    <d v="1899-12-30T00:01:10"/>
    <n v="295"/>
    <s v="Sorrinne"/>
    <x v="52"/>
    <n v="17"/>
    <x v="0"/>
    <x v="4"/>
    <x v="4"/>
    <x v="4"/>
    <s v="B"/>
    <s v="17-18"/>
  </r>
  <r>
    <s v="C2E916A50E8E42"/>
    <n v="15"/>
    <s v="100 FL SCY"/>
    <d v="1899-12-30T00:01:15"/>
    <n v="155"/>
    <s v="Grace"/>
    <x v="55"/>
    <n v="17"/>
    <x v="0"/>
    <x v="2"/>
    <x v="4"/>
    <x v="4"/>
    <s v="Slower than B"/>
    <s v="17-18"/>
  </r>
  <r>
    <s v="1A41D70D915141"/>
    <n v="16"/>
    <s v="100 FL SCY"/>
    <d v="1899-12-30T00:01:15"/>
    <n v="151"/>
    <s v="Riley"/>
    <x v="293"/>
    <n v="17"/>
    <x v="0"/>
    <x v="4"/>
    <x v="10"/>
    <x v="11"/>
    <s v="Slower than B"/>
    <s v="17-18"/>
  </r>
  <r>
    <s v="E0AC52A28FCF4B"/>
    <n v="1"/>
    <s v="100 FL SCY"/>
    <d v="1899-12-30T00:01:33"/>
    <n v="365"/>
    <s v="Amelia"/>
    <x v="56"/>
    <n v="8"/>
    <x v="0"/>
    <x v="2"/>
    <x v="19"/>
    <x v="4"/>
    <s v="BB"/>
    <s v="8 &amp; Under"/>
  </r>
  <r>
    <s v="06E8376E522B45"/>
    <n v="1"/>
    <s v="100 FL SCY"/>
    <d v="1899-12-30T00:01:19"/>
    <n v="658"/>
    <s v="Evelyn"/>
    <x v="74"/>
    <n v="9"/>
    <x v="0"/>
    <x v="5"/>
    <x v="10"/>
    <x v="11"/>
    <s v="AA"/>
    <s v="9-10"/>
  </r>
  <r>
    <s v="58F156EDEABC49"/>
    <n v="2"/>
    <s v="100 FL SCY"/>
    <d v="1899-12-30T00:01:22"/>
    <n v="589"/>
    <s v="Quinn"/>
    <x v="71"/>
    <n v="10"/>
    <x v="0"/>
    <x v="12"/>
    <x v="25"/>
    <x v="22"/>
    <s v="A"/>
    <s v="9-10"/>
  </r>
  <r>
    <s v="E7117DE3E79E41"/>
    <n v="3"/>
    <s v="100 FL SCY"/>
    <d v="1899-12-30T00:01:24"/>
    <n v="408"/>
    <s v="Gwendolyn"/>
    <x v="72"/>
    <n v="10"/>
    <x v="0"/>
    <x v="8"/>
    <x v="2"/>
    <x v="8"/>
    <s v="A"/>
    <s v="9-10"/>
  </r>
  <r>
    <s v="E3DD63C665CA4A"/>
    <n v="4"/>
    <s v="100 FL SCY"/>
    <d v="1899-12-30T00:01:27"/>
    <n v="344"/>
    <s v="Railynn"/>
    <x v="70"/>
    <n v="10"/>
    <x v="0"/>
    <x v="8"/>
    <x v="15"/>
    <x v="17"/>
    <s v="BB"/>
    <s v="9-10"/>
  </r>
  <r>
    <s v="782CE484EFBF48"/>
    <n v="5"/>
    <s v="100 FL SCY"/>
    <d v="1899-12-30T00:01:28"/>
    <n v="332"/>
    <s v="Kora"/>
    <x v="18"/>
    <n v="10"/>
    <x v="0"/>
    <x v="1"/>
    <x v="13"/>
    <x v="16"/>
    <s v="BB"/>
    <s v="9-10"/>
  </r>
  <r>
    <s v="3047EA7E08DD4E"/>
    <n v="6"/>
    <s v="100 FL SCY"/>
    <d v="1899-12-30T00:01:36"/>
    <n v="183"/>
    <s v="Sophia"/>
    <x v="8"/>
    <n v="10"/>
    <x v="0"/>
    <x v="4"/>
    <x v="19"/>
    <x v="4"/>
    <s v="BB"/>
    <s v="9-10"/>
  </r>
  <r>
    <s v="5550F148F02048"/>
    <n v="7"/>
    <s v="100 FL SCY"/>
    <d v="1899-12-30T00:01:42"/>
    <n v="214"/>
    <s v="Reese"/>
    <x v="203"/>
    <n v="9"/>
    <x v="0"/>
    <x v="12"/>
    <x v="25"/>
    <x v="22"/>
    <s v="B"/>
    <s v="9-10"/>
  </r>
  <r>
    <s v="A9DB198C7F2541"/>
    <n v="8"/>
    <s v="100 FL SCY"/>
    <d v="1899-12-30T00:01:43"/>
    <n v="199"/>
    <s v="Charlei"/>
    <x v="291"/>
    <n v="9"/>
    <x v="0"/>
    <x v="2"/>
    <x v="19"/>
    <x v="4"/>
    <s v="B"/>
    <s v="9-10"/>
  </r>
  <r>
    <s v="920145CD82D44C"/>
    <n v="9"/>
    <s v="100 FL SCY"/>
    <d v="1899-12-30T00:01:49"/>
    <n v="116"/>
    <s v="Addison"/>
    <x v="73"/>
    <n v="9"/>
    <x v="0"/>
    <x v="0"/>
    <x v="20"/>
    <x v="0"/>
    <s v="B"/>
    <s v="9-10"/>
  </r>
  <r>
    <s v="288F349A39F643"/>
    <n v="10"/>
    <s v="100 FL SCY"/>
    <d v="1899-12-30T00:01:51"/>
    <n v="19"/>
    <s v="Scarlett"/>
    <x v="204"/>
    <n v="10"/>
    <x v="0"/>
    <x v="5"/>
    <x v="10"/>
    <x v="11"/>
    <s v="B"/>
    <s v="9-10"/>
  </r>
  <r>
    <s v="2F5D3B78D0C348"/>
    <n v="11"/>
    <s v="100 FL SCY"/>
    <d v="1899-12-30T00:01:54"/>
    <n v="2"/>
    <s v="Delaney"/>
    <x v="79"/>
    <n v="10"/>
    <x v="0"/>
    <x v="0"/>
    <x v="2"/>
    <x v="2"/>
    <s v="B"/>
    <s v="9-10"/>
  </r>
  <r>
    <s v="B2D42D731F864B"/>
    <n v="12"/>
    <s v="100 FL SCY"/>
    <d v="1899-12-30T00:01:54"/>
    <n v="60"/>
    <s v="Campbell"/>
    <x v="9"/>
    <n v="9"/>
    <x v="0"/>
    <x v="2"/>
    <x v="19"/>
    <x v="4"/>
    <s v="B"/>
    <s v="9-10"/>
  </r>
  <r>
    <s v="6C4C9226715B4F"/>
    <n v="13"/>
    <s v="100 FL SCY"/>
    <d v="1899-12-30T00:01:55"/>
    <n v="55"/>
    <s v="Waverly"/>
    <x v="11"/>
    <n v="9"/>
    <x v="0"/>
    <x v="8"/>
    <x v="10"/>
    <x v="11"/>
    <s v="B"/>
    <s v="9-10"/>
  </r>
  <r>
    <s v="1F0C6213A91344"/>
    <n v="14"/>
    <s v="100 FL SCY"/>
    <d v="1899-12-30T00:01:55"/>
    <n v="1"/>
    <s v="Natalie"/>
    <x v="76"/>
    <n v="10"/>
    <x v="0"/>
    <x v="5"/>
    <x v="10"/>
    <x v="11"/>
    <s v="B"/>
    <s v="9-10"/>
  </r>
  <r>
    <s v="38528BA87C1540"/>
    <n v="15"/>
    <s v="100 FL SCY"/>
    <d v="1899-12-30T00:02:05"/>
    <n v="1"/>
    <s v="Bryer"/>
    <x v="298"/>
    <n v="10"/>
    <x v="0"/>
    <x v="2"/>
    <x v="19"/>
    <x v="4"/>
    <s v="Slower than B"/>
    <s v="9-10"/>
  </r>
  <r>
    <s v="05ECB2154D1B40"/>
    <n v="16"/>
    <s v="100 FL SCY"/>
    <d v="1899-12-30T00:02:08"/>
    <n v="1"/>
    <s v="Clara"/>
    <x v="165"/>
    <n v="9"/>
    <x v="0"/>
    <x v="0"/>
    <x v="2"/>
    <x v="2"/>
    <s v="Slower than B"/>
    <s v="9-10"/>
  </r>
  <r>
    <s v="162C2DCB7B404E"/>
    <n v="1"/>
    <s v="100 FL SCY"/>
    <d v="1899-12-30T00:01:06"/>
    <n v="571"/>
    <s v="Noah"/>
    <x v="82"/>
    <n v="12"/>
    <x v="1"/>
    <x v="10"/>
    <x v="10"/>
    <x v="11"/>
    <s v="AA"/>
    <s v="11-12"/>
  </r>
  <r>
    <s v="6369D1B011C942"/>
    <n v="2"/>
    <s v="100 FL SCY"/>
    <d v="1899-12-30T00:01:07"/>
    <n v="539"/>
    <s v="John"/>
    <x v="62"/>
    <n v="12"/>
    <x v="1"/>
    <x v="9"/>
    <x v="1"/>
    <x v="1"/>
    <s v="A"/>
    <s v="11-12"/>
  </r>
  <r>
    <s v="2B0FBC9175104F"/>
    <n v="3"/>
    <s v="100 FL SCY"/>
    <d v="1899-12-30T00:01:12"/>
    <n v="400"/>
    <s v="Jensen"/>
    <x v="81"/>
    <n v="12"/>
    <x v="1"/>
    <x v="6"/>
    <x v="19"/>
    <x v="4"/>
    <s v="BB"/>
    <s v="11-12"/>
  </r>
  <r>
    <s v="8D408452D85C49"/>
    <n v="4"/>
    <s v="100 FL SCY"/>
    <d v="1899-12-30T00:01:12"/>
    <n v="387"/>
    <s v="Jensen"/>
    <x v="170"/>
    <n v="12"/>
    <x v="1"/>
    <x v="2"/>
    <x v="20"/>
    <x v="0"/>
    <s v="BB"/>
    <s v="11-12"/>
  </r>
  <r>
    <s v="434894A180824E"/>
    <n v="5"/>
    <s v="100 FL SCY"/>
    <d v="1899-12-30T00:01:13"/>
    <n v="516"/>
    <s v="Spencer"/>
    <x v="87"/>
    <n v="11"/>
    <x v="1"/>
    <x v="9"/>
    <x v="20"/>
    <x v="0"/>
    <s v="BB"/>
    <s v="11-12"/>
  </r>
  <r>
    <s v="6C760373F86141"/>
    <n v="6"/>
    <s v="100 FL SCY"/>
    <d v="1899-12-30T00:01:14"/>
    <n v="335"/>
    <s v="Asher"/>
    <x v="79"/>
    <n v="12"/>
    <x v="1"/>
    <x v="0"/>
    <x v="2"/>
    <x v="2"/>
    <s v="BB"/>
    <s v="11-12"/>
  </r>
  <r>
    <s v="F172B618BFEB4C"/>
    <n v="7"/>
    <s v="100 FL SCY"/>
    <d v="1899-12-30T00:01:16"/>
    <n v="435"/>
    <s v="Asher"/>
    <x v="90"/>
    <n v="11"/>
    <x v="1"/>
    <x v="5"/>
    <x v="19"/>
    <x v="4"/>
    <s v="B"/>
    <s v="11-12"/>
  </r>
  <r>
    <s v="842C42425E234A"/>
    <n v="8"/>
    <s v="100 FL SCY"/>
    <d v="1899-12-30T00:01:17"/>
    <n v="254"/>
    <s v="Porter"/>
    <x v="42"/>
    <n v="12"/>
    <x v="1"/>
    <x v="5"/>
    <x v="19"/>
    <x v="4"/>
    <s v="B"/>
    <s v="11-12"/>
  </r>
  <r>
    <s v="AC794586C9F14F"/>
    <n v="9"/>
    <s v="100 FL SCY"/>
    <d v="1899-12-30T00:01:20"/>
    <n v="197"/>
    <s v="Bryce"/>
    <x v="37"/>
    <n v="12"/>
    <x v="1"/>
    <x v="0"/>
    <x v="1"/>
    <x v="1"/>
    <s v="B"/>
    <s v="11-12"/>
  </r>
  <r>
    <s v="4EA21D2A07754B"/>
    <n v="10"/>
    <s v="100 FL SCY"/>
    <d v="1899-12-30T00:01:20"/>
    <n v="189"/>
    <s v="Iken"/>
    <x v="205"/>
    <n v="12"/>
    <x v="1"/>
    <x v="0"/>
    <x v="2"/>
    <x v="2"/>
    <s v="B"/>
    <s v="11-12"/>
  </r>
  <r>
    <s v="4466686B78A143"/>
    <n v="11"/>
    <s v="100 FL SCY"/>
    <d v="1899-12-30T00:01:21"/>
    <n v="176"/>
    <s v="Simon"/>
    <x v="86"/>
    <n v="12"/>
    <x v="1"/>
    <x v="0"/>
    <x v="13"/>
    <x v="16"/>
    <s v="B"/>
    <s v="11-12"/>
  </r>
  <r>
    <s v="162D2336372642"/>
    <n v="12"/>
    <s v="100 FL SCY"/>
    <d v="1899-12-30T00:01:21"/>
    <n v="306"/>
    <s v="Andre"/>
    <x v="88"/>
    <n v="11"/>
    <x v="1"/>
    <x v="0"/>
    <x v="2"/>
    <x v="2"/>
    <s v="B"/>
    <s v="11-12"/>
  </r>
  <r>
    <s v="52F1D861C0B44D"/>
    <n v="13"/>
    <s v="100 FL SCY"/>
    <d v="1899-12-30T00:01:23"/>
    <n v="275"/>
    <s v="Fernando"/>
    <x v="191"/>
    <n v="11"/>
    <x v="1"/>
    <x v="2"/>
    <x v="19"/>
    <x v="4"/>
    <s v="B"/>
    <s v="11-12"/>
  </r>
  <r>
    <s v="42844A6D04DC40"/>
    <n v="14"/>
    <s v="100 FL SCY"/>
    <d v="1899-12-30T00:01:24"/>
    <n v="110"/>
    <s v="Kru"/>
    <x v="141"/>
    <n v="12"/>
    <x v="1"/>
    <x v="2"/>
    <x v="19"/>
    <x v="4"/>
    <s v="Slower than B"/>
    <s v="11-12"/>
  </r>
  <r>
    <s v="98D81F88A71C4A"/>
    <n v="15"/>
    <s v="100 FL SCY"/>
    <d v="1899-12-30T00:01:26"/>
    <n v="91"/>
    <s v="Owen"/>
    <x v="205"/>
    <n v="12"/>
    <x v="1"/>
    <x v="0"/>
    <x v="2"/>
    <x v="2"/>
    <s v="Slower than B"/>
    <s v="11-12"/>
  </r>
  <r>
    <s v="E8D6BD773C1148"/>
    <n v="16"/>
    <s v="100 FL SCY"/>
    <d v="1899-12-30T00:01:26"/>
    <n v="210"/>
    <s v="Wesley"/>
    <x v="271"/>
    <n v="11"/>
    <x v="1"/>
    <x v="6"/>
    <x v="2"/>
    <x v="2"/>
    <s v="Slower than B"/>
    <s v="11-12"/>
  </r>
  <r>
    <s v="841277D352494A"/>
    <n v="1"/>
    <s v="100 FL SCY"/>
    <n v="57.28"/>
    <n v="633"/>
    <s v="Seth"/>
    <x v="62"/>
    <n v="14"/>
    <x v="1"/>
    <x v="9"/>
    <x v="2"/>
    <x v="2"/>
    <s v="AA"/>
    <s v="13-14"/>
  </r>
  <r>
    <s v="5A6378D0961C47"/>
    <n v="2"/>
    <s v="100 FL SCY"/>
    <n v="58.34"/>
    <n v="589"/>
    <s v="Clayton"/>
    <x v="95"/>
    <n v="14"/>
    <x v="1"/>
    <x v="2"/>
    <x v="20"/>
    <x v="0"/>
    <s v="A"/>
    <s v="13-14"/>
  </r>
  <r>
    <s v="52D7197C962340"/>
    <n v="3"/>
    <s v="100 FL SCY"/>
    <n v="59.21"/>
    <n v="660"/>
    <s v="Ethan"/>
    <x v="98"/>
    <n v="13"/>
    <x v="1"/>
    <x v="0"/>
    <x v="13"/>
    <x v="16"/>
    <s v="A"/>
    <s v="13-14"/>
  </r>
  <r>
    <s v="66D1C10D4EC94D"/>
    <n v="4"/>
    <s v="100 FL SCY"/>
    <d v="1899-12-30T00:01:00"/>
    <n v="520"/>
    <s v="Isaiah"/>
    <x v="93"/>
    <n v="14"/>
    <x v="1"/>
    <x v="0"/>
    <x v="2"/>
    <x v="2"/>
    <s v="A"/>
    <s v="13-14"/>
  </r>
  <r>
    <s v="BF6089D4A97547"/>
    <n v="5"/>
    <s v="100 FL SCY"/>
    <d v="1899-12-30T00:01:00"/>
    <n v="508"/>
    <s v="Bennett"/>
    <x v="92"/>
    <n v="14"/>
    <x v="1"/>
    <x v="0"/>
    <x v="2"/>
    <x v="2"/>
    <s v="A"/>
    <s v="13-14"/>
  </r>
  <r>
    <s v="F1E2FF59FC2841"/>
    <n v="6"/>
    <s v="100 FL SCY"/>
    <d v="1899-12-30T00:01:01"/>
    <n v="487"/>
    <s v="Roland"/>
    <x v="97"/>
    <n v="14"/>
    <x v="1"/>
    <x v="9"/>
    <x v="2"/>
    <x v="2"/>
    <s v="BB"/>
    <s v="13-14"/>
  </r>
  <r>
    <s v="F06F617D8B3241"/>
    <n v="7"/>
    <s v="100 FL SCY"/>
    <d v="1899-12-30T00:01:01"/>
    <n v="474"/>
    <s v="Finley"/>
    <x v="94"/>
    <n v="14"/>
    <x v="1"/>
    <x v="4"/>
    <x v="2"/>
    <x v="8"/>
    <s v="BB"/>
    <s v="13-14"/>
  </r>
  <r>
    <s v="587AB35E0C3D4A"/>
    <n v="8"/>
    <s v="100 FL SCY"/>
    <d v="1899-12-30T00:01:02"/>
    <n v="546"/>
    <s v="Brady"/>
    <x v="100"/>
    <n v="13"/>
    <x v="1"/>
    <x v="8"/>
    <x v="16"/>
    <x v="9"/>
    <s v="BB"/>
    <s v="13-14"/>
  </r>
  <r>
    <s v="AD125B70F6DE41"/>
    <n v="9"/>
    <s v="100 FL SCY"/>
    <d v="1899-12-30T00:01:06"/>
    <n v="318"/>
    <s v="Cooper"/>
    <x v="49"/>
    <n v="14"/>
    <x v="1"/>
    <x v="2"/>
    <x v="4"/>
    <x v="4"/>
    <s v="B"/>
    <s v="13-14"/>
  </r>
  <r>
    <s v="8A9898C5C36242"/>
    <n v="10"/>
    <s v="100 FL SCY"/>
    <d v="1899-12-30T00:01:06"/>
    <n v="394"/>
    <s v="Channing"/>
    <x v="9"/>
    <n v="13"/>
    <x v="1"/>
    <x v="2"/>
    <x v="4"/>
    <x v="4"/>
    <s v="B"/>
    <s v="13-14"/>
  </r>
  <r>
    <s v="2032D60AE43C4C"/>
    <n v="11"/>
    <s v="100 FL SCY"/>
    <d v="1899-12-30T00:01:07"/>
    <n v="384"/>
    <s v="Crew"/>
    <x v="102"/>
    <n v="13"/>
    <x v="1"/>
    <x v="0"/>
    <x v="2"/>
    <x v="2"/>
    <s v="B"/>
    <s v="13-14"/>
  </r>
  <r>
    <s v="C6E602D319EC48"/>
    <n v="12"/>
    <s v="100 FL SCY"/>
    <d v="1899-12-30T00:01:07"/>
    <n v="381"/>
    <s v="Wyatt"/>
    <x v="101"/>
    <n v="13"/>
    <x v="1"/>
    <x v="6"/>
    <x v="4"/>
    <x v="4"/>
    <s v="B"/>
    <s v="13-14"/>
  </r>
  <r>
    <s v="817F543515C44F"/>
    <n v="13"/>
    <s v="100 FL SCY"/>
    <d v="1899-12-30T00:01:08"/>
    <n v="329"/>
    <s v="Theodore"/>
    <x v="97"/>
    <n v="13"/>
    <x v="1"/>
    <x v="9"/>
    <x v="3"/>
    <x v="14"/>
    <s v="B"/>
    <s v="13-14"/>
  </r>
  <r>
    <s v="5D244FD864E44B"/>
    <n v="14"/>
    <s v="100 FL SCY"/>
    <d v="1899-12-30T00:01:08"/>
    <n v="231"/>
    <s v="Landon"/>
    <x v="11"/>
    <n v="14"/>
    <x v="1"/>
    <x v="8"/>
    <x v="15"/>
    <x v="17"/>
    <s v="B"/>
    <s v="13-14"/>
  </r>
  <r>
    <s v="30C6A85C605E45"/>
    <n v="15"/>
    <s v="100 FL SCY"/>
    <d v="1899-12-30T00:01:09"/>
    <n v="308"/>
    <s v="William"/>
    <x v="205"/>
    <n v="13"/>
    <x v="1"/>
    <x v="0"/>
    <x v="13"/>
    <x v="16"/>
    <s v="B"/>
    <s v="13-14"/>
  </r>
  <r>
    <s v="6F5481414A2943"/>
    <n v="16"/>
    <s v="100 FL SCY"/>
    <d v="1899-12-30T00:01:10"/>
    <n v="191"/>
    <s v="Matthew"/>
    <x v="99"/>
    <n v="14"/>
    <x v="1"/>
    <x v="4"/>
    <x v="10"/>
    <x v="11"/>
    <s v="B"/>
    <s v="13-14"/>
  </r>
  <r>
    <s v="80F3DCF9DCD742"/>
    <n v="1"/>
    <s v="100 FL SCY"/>
    <n v="49.82"/>
    <n v="844"/>
    <s v="Colin"/>
    <x v="172"/>
    <n v="16"/>
    <x v="1"/>
    <x v="0"/>
    <x v="27"/>
    <x v="24"/>
    <s v="2026 Futures (LCM)"/>
    <s v="15-16"/>
  </r>
  <r>
    <s v="9771DFBA448847"/>
    <n v="2"/>
    <s v="100 FL SCY"/>
    <n v="51.21"/>
    <n v="778"/>
    <s v="Owen"/>
    <x v="95"/>
    <n v="16"/>
    <x v="1"/>
    <x v="2"/>
    <x v="18"/>
    <x v="7"/>
    <s v="AAA"/>
    <s v="15-16"/>
  </r>
  <r>
    <s v="1D012B7FE5794F"/>
    <n v="3"/>
    <s v="100 FL SCY"/>
    <n v="53.82"/>
    <n v="659"/>
    <s v="Paul"/>
    <x v="106"/>
    <n v="16"/>
    <x v="1"/>
    <x v="2"/>
    <x v="18"/>
    <x v="7"/>
    <s v="AA"/>
    <s v="15-16"/>
  </r>
  <r>
    <s v="409BD22AAB2D4E"/>
    <n v="4"/>
    <s v="100 FL SCY"/>
    <n v="54.45"/>
    <n v="632"/>
    <s v="Christian"/>
    <x v="105"/>
    <n v="16"/>
    <x v="1"/>
    <x v="0"/>
    <x v="18"/>
    <x v="7"/>
    <s v="AA"/>
    <s v="15-16"/>
  </r>
  <r>
    <s v="8BDFFF7E90B340"/>
    <n v="5"/>
    <s v="100 FL SCY"/>
    <n v="54.68"/>
    <n v="682"/>
    <s v="Thomas"/>
    <x v="107"/>
    <n v="15"/>
    <x v="1"/>
    <x v="0"/>
    <x v="2"/>
    <x v="2"/>
    <s v="AA"/>
    <s v="15-16"/>
  </r>
  <r>
    <s v="B803387CF9614C"/>
    <n v="6"/>
    <s v="100 FL SCY"/>
    <n v="55.71"/>
    <n v="637"/>
    <s v="Aaron"/>
    <x v="173"/>
    <n v="15"/>
    <x v="1"/>
    <x v="8"/>
    <x v="4"/>
    <x v="15"/>
    <s v="A"/>
    <s v="15-16"/>
  </r>
  <r>
    <s v="FF8D90981E7640"/>
    <n v="7"/>
    <s v="100 FL SCY"/>
    <n v="55.87"/>
    <n v="571"/>
    <s v="Thomas"/>
    <x v="25"/>
    <n v="16"/>
    <x v="1"/>
    <x v="2"/>
    <x v="4"/>
    <x v="4"/>
    <s v="A"/>
    <s v="15-16"/>
  </r>
  <r>
    <s v="EAAFC095309448"/>
    <n v="8"/>
    <s v="100 FL SCY"/>
    <n v="56.88"/>
    <n v="588"/>
    <s v="Andrew"/>
    <x v="23"/>
    <n v="15"/>
    <x v="1"/>
    <x v="0"/>
    <x v="2"/>
    <x v="2"/>
    <s v="A"/>
    <s v="15-16"/>
  </r>
  <r>
    <s v="86FAF4ECCBF641"/>
    <n v="9"/>
    <s v="100 FL SCY"/>
    <n v="57.38"/>
    <n v="567"/>
    <s v="Ryan James"/>
    <x v="112"/>
    <n v="15"/>
    <x v="1"/>
    <x v="2"/>
    <x v="20"/>
    <x v="0"/>
    <s v="A"/>
    <s v="15-16"/>
  </r>
  <r>
    <s v="3DBE11F75AC548"/>
    <n v="10"/>
    <s v="100 FL SCY"/>
    <n v="57.92"/>
    <n v="545"/>
    <s v="Easton"/>
    <x v="208"/>
    <n v="15"/>
    <x v="1"/>
    <x v="5"/>
    <x v="12"/>
    <x v="13"/>
    <s v="BB"/>
    <s v="15-16"/>
  </r>
  <r>
    <s v="5F9A7A61E74B42"/>
    <n v="11"/>
    <s v="100 FL SCY"/>
    <n v="58.23"/>
    <n v="474"/>
    <s v="Camden"/>
    <x v="108"/>
    <n v="16"/>
    <x v="1"/>
    <x v="9"/>
    <x v="20"/>
    <x v="0"/>
    <s v="BB"/>
    <s v="15-16"/>
  </r>
  <r>
    <s v="C2CD42DCD72147"/>
    <n v="12"/>
    <s v="100 FL SCY"/>
    <n v="59"/>
    <n v="444"/>
    <s v="Weston"/>
    <x v="91"/>
    <n v="16"/>
    <x v="1"/>
    <x v="0"/>
    <x v="2"/>
    <x v="2"/>
    <s v="BB"/>
    <s v="15-16"/>
  </r>
  <r>
    <s v="10024207B53E7E"/>
    <n v="13"/>
    <s v="100 FL SCY"/>
    <n v="59.02"/>
    <n v="443"/>
    <s v="Dane"/>
    <x v="56"/>
    <n v="16"/>
    <x v="1"/>
    <x v="0"/>
    <x v="2"/>
    <x v="2"/>
    <s v="BB"/>
    <s v="15-16"/>
  </r>
  <r>
    <s v="A6602302673449"/>
    <n v="14"/>
    <s v="100 FL SCY"/>
    <n v="59.33"/>
    <n v="431"/>
    <s v="Quinton"/>
    <x v="11"/>
    <n v="16"/>
    <x v="1"/>
    <x v="5"/>
    <x v="12"/>
    <x v="13"/>
    <s v="BB"/>
    <s v="15-16"/>
  </r>
  <r>
    <s v="A7E6B8275BBD46"/>
    <n v="15"/>
    <s v="100 FL SCY"/>
    <n v="59.98"/>
    <n v="406"/>
    <s v="Andrew"/>
    <x v="294"/>
    <n v="16"/>
    <x v="1"/>
    <x v="8"/>
    <x v="2"/>
    <x v="8"/>
    <s v="BB"/>
    <s v="15-16"/>
  </r>
  <r>
    <s v="6E4E5439F8984F"/>
    <n v="16"/>
    <s v="100 FL SCY"/>
    <d v="1899-12-30T00:01:00"/>
    <n v="457"/>
    <s v="Cameron"/>
    <x v="165"/>
    <n v="15"/>
    <x v="1"/>
    <x v="0"/>
    <x v="13"/>
    <x v="16"/>
    <s v="BB"/>
    <s v="15-16"/>
  </r>
  <r>
    <s v="81F928CBCCAB42"/>
    <n v="1"/>
    <s v="100 FL SCY"/>
    <n v="51.14"/>
    <n v="753"/>
    <s v="Owen"/>
    <x v="118"/>
    <n v="17"/>
    <x v="1"/>
    <x v="8"/>
    <x v="5"/>
    <x v="5"/>
    <s v="AAA"/>
    <s v="17-18"/>
  </r>
  <r>
    <s v="EDE2C152773F4B"/>
    <n v="2"/>
    <s v="100 FL SCY"/>
    <n v="52.55"/>
    <n v="716"/>
    <s v="Owen"/>
    <x v="117"/>
    <n v="17"/>
    <x v="1"/>
    <x v="0"/>
    <x v="18"/>
    <x v="7"/>
    <s v="AAA"/>
    <s v="17-18"/>
  </r>
  <r>
    <s v="B18F0A9028864E"/>
    <n v="3"/>
    <s v="100 FL SCY"/>
    <n v="53.07"/>
    <n v="664"/>
    <s v="Samuel"/>
    <x v="174"/>
    <n v="17"/>
    <x v="1"/>
    <x v="0"/>
    <x v="13"/>
    <x v="16"/>
    <s v="AA"/>
    <s v="17-18"/>
  </r>
  <r>
    <s v="D042CCAA88F344"/>
    <n v="4"/>
    <s v="100 FL SCY"/>
    <n v="54.32"/>
    <n v="604"/>
    <s v="Hunter"/>
    <x v="118"/>
    <n v="18"/>
    <x v="1"/>
    <x v="8"/>
    <x v="2"/>
    <x v="8"/>
    <s v="A"/>
    <s v="17-18"/>
  </r>
  <r>
    <s v="5C9134CB7A6740"/>
    <n v="5"/>
    <s v="100 FL SCY"/>
    <n v="54.54"/>
    <n v="599"/>
    <s v="Parker"/>
    <x v="116"/>
    <n v="18"/>
    <x v="1"/>
    <x v="2"/>
    <x v="20"/>
    <x v="0"/>
    <s v="A"/>
    <s v="17-18"/>
  </r>
  <r>
    <s v="1AEBF28D95074A"/>
    <n v="6"/>
    <s v="100 FL SCY"/>
    <n v="56.71"/>
    <n v="508"/>
    <s v="Alex"/>
    <x v="115"/>
    <n v="17"/>
    <x v="1"/>
    <x v="2"/>
    <x v="4"/>
    <x v="4"/>
    <s v="BB"/>
    <s v="17-18"/>
  </r>
  <r>
    <s v="F9BE35B83AAC4F"/>
    <n v="7"/>
    <s v="100 FL SCY"/>
    <d v="1899-12-30T00:01:00"/>
    <n v="370"/>
    <s v="Carver"/>
    <x v="120"/>
    <n v="17"/>
    <x v="1"/>
    <x v="3"/>
    <x v="20"/>
    <x v="0"/>
    <s v="BB"/>
    <s v="17-18"/>
  </r>
  <r>
    <s v="E31EC262A3CE4B"/>
    <n v="8"/>
    <s v="100 FL SCY"/>
    <d v="1899-12-30T00:01:03"/>
    <n v="256"/>
    <s v="Jason"/>
    <x v="119"/>
    <n v="18"/>
    <x v="1"/>
    <x v="2"/>
    <x v="6"/>
    <x v="6"/>
    <s v="B"/>
    <s v="17-18"/>
  </r>
  <r>
    <s v="7E994D0AE78B4D"/>
    <n v="9"/>
    <s v="100 FL SCY"/>
    <d v="1899-12-30T00:01:04"/>
    <n v="254"/>
    <s v="Gage"/>
    <x v="122"/>
    <n v="17"/>
    <x v="1"/>
    <x v="0"/>
    <x v="2"/>
    <x v="2"/>
    <s v="B"/>
    <s v="17-18"/>
  </r>
  <r>
    <s v="507720E7158447"/>
    <n v="10"/>
    <s v="100 FL SCY"/>
    <d v="1899-12-30T00:01:04"/>
    <n v="237"/>
    <s v="Kooper"/>
    <x v="121"/>
    <n v="17"/>
    <x v="1"/>
    <x v="2"/>
    <x v="4"/>
    <x v="4"/>
    <s v="B"/>
    <s v="17-18"/>
  </r>
  <r>
    <s v="BE189462A3E74F"/>
    <n v="11"/>
    <s v="100 FL SCY"/>
    <d v="1899-12-30T00:01:07"/>
    <n v="162"/>
    <s v="Benjamin"/>
    <x v="123"/>
    <n v="17"/>
    <x v="1"/>
    <x v="6"/>
    <x v="4"/>
    <x v="4"/>
    <s v="Slower than B"/>
    <s v="17-18"/>
  </r>
  <r>
    <s v="E7CC4D747AA447"/>
    <n v="12"/>
    <s v="100 FL SCY"/>
    <d v="1899-12-30T00:01:10"/>
    <n v="77"/>
    <s v="Jesus"/>
    <x v="125"/>
    <n v="17"/>
    <x v="1"/>
    <x v="2"/>
    <x v="2"/>
    <x v="2"/>
    <s v="Slower than B"/>
    <s v="17-18"/>
  </r>
  <r>
    <s v="8B4BEE982B6646"/>
    <n v="13"/>
    <s v="100 FL SCY"/>
    <d v="1899-12-30T00:01:15"/>
    <n v="3"/>
    <s v="Reese"/>
    <x v="129"/>
    <n v="17"/>
    <x v="1"/>
    <x v="8"/>
    <x v="5"/>
    <x v="5"/>
    <s v="Slower than B"/>
    <s v="17-18"/>
  </r>
  <r>
    <s v="9BA9447ECD7149"/>
    <n v="1"/>
    <s v="100 FL SCY"/>
    <d v="1899-12-30T00:01:39"/>
    <n v="236"/>
    <s v="Samuel"/>
    <x v="116"/>
    <n v="8"/>
    <x v="1"/>
    <x v="2"/>
    <x v="19"/>
    <x v="4"/>
    <s v="BB"/>
    <s v="8 &amp; Under"/>
  </r>
  <r>
    <s v="BD825C293F4043"/>
    <n v="2"/>
    <s v="100 FL SCY"/>
    <d v="1899-12-30T00:01:58"/>
    <n v="17"/>
    <s v="Hudson"/>
    <x v="12"/>
    <n v="8"/>
    <x v="1"/>
    <x v="6"/>
    <x v="10"/>
    <x v="3"/>
    <s v="Slower than B"/>
    <s v="8 &amp; Under"/>
  </r>
  <r>
    <s v="5B1926A1FAD546"/>
    <n v="3"/>
    <s v="100 FL SCY"/>
    <d v="1899-12-30T00:02:07"/>
    <n v="1"/>
    <s v="Kase"/>
    <x v="136"/>
    <n v="8"/>
    <x v="1"/>
    <x v="12"/>
    <x v="2"/>
    <x v="8"/>
    <s v="Slower than B"/>
    <s v="8 &amp; Under"/>
  </r>
  <r>
    <s v="B8C315C82B4640"/>
    <n v="1"/>
    <s v="100 FL SCY"/>
    <d v="1899-12-30T00:01:15"/>
    <n v="580"/>
    <s v="Logan"/>
    <x v="49"/>
    <n v="10"/>
    <x v="1"/>
    <x v="5"/>
    <x v="19"/>
    <x v="4"/>
    <s v="AA"/>
    <s v="9-10"/>
  </r>
  <r>
    <s v="5C5F41BD877178"/>
    <n v="2"/>
    <s v="100 FL SCY"/>
    <d v="1899-12-30T00:01:24"/>
    <n v="512"/>
    <s v="Gavin"/>
    <x v="144"/>
    <n v="9"/>
    <x v="1"/>
    <x v="0"/>
    <x v="2"/>
    <x v="2"/>
    <s v="A"/>
    <s v="9-10"/>
  </r>
  <r>
    <s v="8B082481C73B42"/>
    <n v="3"/>
    <s v="100 FL SCY"/>
    <d v="1899-12-30T00:01:27"/>
    <n v="460"/>
    <s v="Bentley"/>
    <x v="146"/>
    <n v="9"/>
    <x v="1"/>
    <x v="4"/>
    <x v="10"/>
    <x v="11"/>
    <s v="BB"/>
    <s v="9-10"/>
  </r>
  <r>
    <s v="A5771FE92BD642"/>
    <n v="4"/>
    <s v="100 FL SCY"/>
    <d v="1899-12-30T00:01:44"/>
    <n v="160"/>
    <s v="Marcus"/>
    <x v="148"/>
    <n v="9"/>
    <x v="1"/>
    <x v="0"/>
    <x v="20"/>
    <x v="0"/>
    <s v="B"/>
    <s v="9-10"/>
  </r>
  <r>
    <s v="D70424E50FF042"/>
    <n v="5"/>
    <s v="100 FL SCY"/>
    <d v="1899-12-30T00:01:47"/>
    <n v="31"/>
    <s v="Finn"/>
    <x v="180"/>
    <n v="10"/>
    <x v="1"/>
    <x v="4"/>
    <x v="11"/>
    <x v="12"/>
    <s v="B"/>
    <s v="9-10"/>
  </r>
  <r>
    <s v="EAF37B37583C4C"/>
    <n v="6"/>
    <s v="100 FL SCY"/>
    <d v="1899-12-30T00:01:52"/>
    <n v="3"/>
    <s v="Trent"/>
    <x v="145"/>
    <n v="10"/>
    <x v="1"/>
    <x v="14"/>
    <x v="19"/>
    <x v="4"/>
    <s v="B"/>
    <s v="9-10"/>
  </r>
  <r>
    <s v="49E2E9ADE6FB47"/>
    <n v="7"/>
    <s v="100 FL SCY"/>
    <d v="1899-12-30T00:01:53"/>
    <n v="53"/>
    <s v="Owen"/>
    <x v="195"/>
    <n v="9"/>
    <x v="1"/>
    <x v="8"/>
    <x v="2"/>
    <x v="8"/>
    <s v="B"/>
    <s v="9-10"/>
  </r>
  <r>
    <s v="84F853D6E2494B"/>
    <n v="8"/>
    <s v="100 FL SCY"/>
    <d v="1899-12-30T00:01:53"/>
    <n v="51"/>
    <s v="Camden"/>
    <x v="296"/>
    <n v="9"/>
    <x v="1"/>
    <x v="5"/>
    <x v="19"/>
    <x v="4"/>
    <s v="B"/>
    <s v="9-10"/>
  </r>
  <r>
    <s v="487D7C33EB3641"/>
    <n v="9"/>
    <s v="100 FL SCY"/>
    <d v="1899-12-30T00:02:05"/>
    <n v="1"/>
    <s v="Seth"/>
    <x v="213"/>
    <n v="10"/>
    <x v="1"/>
    <x v="5"/>
    <x v="10"/>
    <x v="11"/>
    <s v="Slower than B"/>
    <s v="9-10"/>
  </r>
  <r>
    <s v="F55076C6856248"/>
    <n v="10"/>
    <s v="100 FL SCY"/>
    <d v="1899-12-30T00:02:08"/>
    <n v="1"/>
    <s v="Ashton"/>
    <x v="91"/>
    <n v="9"/>
    <x v="1"/>
    <x v="0"/>
    <x v="13"/>
    <x v="16"/>
    <s v="Slower than B"/>
    <s v="9-10"/>
  </r>
  <r>
    <s v="439DF2C0E8A74D"/>
    <n v="1"/>
    <s v="200 FL SCY"/>
    <d v="1899-12-30T00:03:00"/>
    <n v="391"/>
    <s v="Edie"/>
    <x v="116"/>
    <n v="11"/>
    <x v="0"/>
    <x v="2"/>
    <x v="14"/>
    <x v="0"/>
    <s v="B"/>
    <s v="11-12"/>
  </r>
  <r>
    <s v="99C0D8D90A8042"/>
    <n v="1"/>
    <s v="200 FL SCY"/>
    <d v="1899-12-30T00:02:31"/>
    <n v="463"/>
    <s v="Charlotte"/>
    <x v="157"/>
    <n v="13"/>
    <x v="0"/>
    <x v="2"/>
    <x v="14"/>
    <x v="0"/>
    <s v="BB"/>
    <s v="13-14"/>
  </r>
  <r>
    <s v="07F3C503A8734A"/>
    <n v="2"/>
    <s v="200 FL SCY"/>
    <d v="1899-12-30T00:02:37"/>
    <n v="331"/>
    <s v="Solee"/>
    <x v="21"/>
    <n v="14"/>
    <x v="0"/>
    <x v="8"/>
    <x v="3"/>
    <x v="11"/>
    <s v="BB"/>
    <s v="13-14"/>
  </r>
  <r>
    <s v="A0FDDD78C34441"/>
    <n v="3"/>
    <s v="200 FL SCY"/>
    <d v="1899-12-30T00:02:47"/>
    <n v="247"/>
    <s v="Lainey"/>
    <x v="46"/>
    <n v="13"/>
    <x v="0"/>
    <x v="2"/>
    <x v="19"/>
    <x v="4"/>
    <s v="B"/>
    <s v="13-14"/>
  </r>
  <r>
    <s v="767B38027B2143"/>
    <n v="4"/>
    <s v="200 FL SCY"/>
    <d v="1899-12-30T00:02:53"/>
    <n v="178"/>
    <s v="Camilla"/>
    <x v="165"/>
    <n v="13"/>
    <x v="0"/>
    <x v="0"/>
    <x v="16"/>
    <x v="1"/>
    <s v="Slower than B"/>
    <s v="13-14"/>
  </r>
  <r>
    <s v="B7AA256819054C"/>
    <n v="5"/>
    <s v="200 FL SCY"/>
    <d v="1899-12-30T00:03:10"/>
    <n v="1"/>
    <s v="Rebekah"/>
    <x v="299"/>
    <n v="14"/>
    <x v="0"/>
    <x v="0"/>
    <x v="16"/>
    <x v="1"/>
    <s v="Slower than B"/>
    <s v="13-14"/>
  </r>
  <r>
    <s v="8EDE4D052B9F4B"/>
    <n v="1"/>
    <s v="200 FL SCY"/>
    <d v="1899-12-30T00:02:14"/>
    <n v="645"/>
    <s v="Keira"/>
    <x v="0"/>
    <n v="16"/>
    <x v="0"/>
    <x v="0"/>
    <x v="7"/>
    <x v="7"/>
    <s v="AA"/>
    <s v="15-16"/>
  </r>
  <r>
    <s v="14CA6EC7FF2B48"/>
    <n v="2"/>
    <s v="200 FL SCY"/>
    <d v="1899-12-30T00:02:21"/>
    <n v="544"/>
    <s v="Kalla"/>
    <x v="31"/>
    <n v="15"/>
    <x v="0"/>
    <x v="6"/>
    <x v="19"/>
    <x v="4"/>
    <s v="A"/>
    <s v="15-16"/>
  </r>
  <r>
    <s v="161EBE0385584B"/>
    <n v="3"/>
    <s v="200 FL SCY"/>
    <d v="1899-12-30T00:02:27"/>
    <n v="449"/>
    <s v="Scout"/>
    <x v="199"/>
    <n v="15"/>
    <x v="0"/>
    <x v="5"/>
    <x v="19"/>
    <x v="4"/>
    <s v="BB"/>
    <s v="15-16"/>
  </r>
  <r>
    <s v="7FA5F2C282D848"/>
    <n v="4"/>
    <s v="200 FL SCY"/>
    <d v="1899-12-30T00:02:31"/>
    <n v="390"/>
    <s v="Justine"/>
    <x v="30"/>
    <n v="15"/>
    <x v="0"/>
    <x v="2"/>
    <x v="19"/>
    <x v="4"/>
    <s v="BB"/>
    <s v="15-16"/>
  </r>
  <r>
    <s v="1555A927815443"/>
    <n v="5"/>
    <s v="200 FL SCY"/>
    <d v="1899-12-30T00:02:42"/>
    <n v="236"/>
    <s v="Alexandra"/>
    <x v="41"/>
    <n v="16"/>
    <x v="0"/>
    <x v="3"/>
    <x v="14"/>
    <x v="0"/>
    <s v="B"/>
    <s v="15-16"/>
  </r>
  <r>
    <s v="30FC33070B5041"/>
    <n v="6"/>
    <s v="200 FL SCY"/>
    <d v="1899-12-30T00:02:45"/>
    <n v="202"/>
    <s v="Kinsley"/>
    <x v="140"/>
    <n v="15"/>
    <x v="0"/>
    <x v="12"/>
    <x v="19"/>
    <x v="15"/>
    <s v="B"/>
    <s v="15-16"/>
  </r>
  <r>
    <s v="2716B54EEC1747"/>
    <n v="7"/>
    <s v="200 FL SCY"/>
    <d v="1899-12-30T00:02:48"/>
    <n v="163"/>
    <s v="Zoe"/>
    <x v="161"/>
    <n v="16"/>
    <x v="0"/>
    <x v="8"/>
    <x v="1"/>
    <x v="9"/>
    <s v="Slower than B"/>
    <s v="15-16"/>
  </r>
  <r>
    <s v="1C795355F19A40"/>
    <n v="8"/>
    <s v="200 FL SCY"/>
    <d v="1899-12-30T00:02:54"/>
    <n v="101"/>
    <s v="Abigail"/>
    <x v="233"/>
    <n v="16"/>
    <x v="0"/>
    <x v="8"/>
    <x v="3"/>
    <x v="11"/>
    <s v="Slower than B"/>
    <s v="15-16"/>
  </r>
  <r>
    <s v="DA764B47F3114E"/>
    <n v="9"/>
    <s v="200 FL SCY"/>
    <d v="1899-12-30T00:02:57"/>
    <n v="77"/>
    <s v="Madison"/>
    <x v="47"/>
    <n v="15"/>
    <x v="0"/>
    <x v="10"/>
    <x v="19"/>
    <x v="15"/>
    <s v="Slower than B"/>
    <s v="15-16"/>
  </r>
  <r>
    <s v="06AD77B48C5948"/>
    <n v="1"/>
    <s v="200 FL SCY"/>
    <d v="1899-12-30T00:02:03"/>
    <n v="818"/>
    <s v="Elsie"/>
    <x v="43"/>
    <n v="18"/>
    <x v="0"/>
    <x v="2"/>
    <x v="7"/>
    <x v="7"/>
    <s v="2026 Futures (LCM)"/>
    <s v="17-18"/>
  </r>
  <r>
    <s v="65643232698E4E"/>
    <n v="2"/>
    <s v="200 FL SCY"/>
    <d v="1899-12-30T00:02:15"/>
    <n v="612"/>
    <s v="Kennedy"/>
    <x v="164"/>
    <n v="18"/>
    <x v="0"/>
    <x v="0"/>
    <x v="7"/>
    <x v="7"/>
    <s v="A"/>
    <s v="17-18"/>
  </r>
  <r>
    <s v="4E0EA1E6B0774A"/>
    <n v="3"/>
    <s v="200 FL SCY"/>
    <d v="1899-12-30T00:02:19"/>
    <n v="555"/>
    <s v="Leila"/>
    <x v="46"/>
    <n v="18"/>
    <x v="0"/>
    <x v="2"/>
    <x v="7"/>
    <x v="7"/>
    <s v="A"/>
    <s v="17-18"/>
  </r>
  <r>
    <s v="B9AEA6FA967540"/>
    <n v="4"/>
    <s v="200 FL SCY"/>
    <d v="1899-12-30T00:02:27"/>
    <n v="439"/>
    <s v="Sydney"/>
    <x v="50"/>
    <n v="17"/>
    <x v="0"/>
    <x v="2"/>
    <x v="14"/>
    <x v="0"/>
    <s v="BB"/>
    <s v="17-18"/>
  </r>
  <r>
    <s v="162C2DCB7B404E"/>
    <n v="1"/>
    <s v="200 FL SCY"/>
    <d v="1899-12-30T00:02:35"/>
    <n v="479"/>
    <s v="Noah"/>
    <x v="82"/>
    <n v="12"/>
    <x v="1"/>
    <x v="10"/>
    <x v="19"/>
    <x v="15"/>
    <s v="BB"/>
    <s v="11-12"/>
  </r>
  <r>
    <s v="52F1D861C0B44D"/>
    <n v="2"/>
    <s v="200 FL SCY"/>
    <d v="1899-12-30T00:03:16"/>
    <n v="200"/>
    <s v="Fernando"/>
    <x v="191"/>
    <n v="11"/>
    <x v="1"/>
    <x v="2"/>
    <x v="14"/>
    <x v="0"/>
    <s v="Slower than B"/>
    <s v="11-12"/>
  </r>
  <r>
    <s v="5A6378D0961C47"/>
    <n v="1"/>
    <s v="200 FL SCY"/>
    <d v="1899-12-30T00:02:10"/>
    <n v="582"/>
    <s v="Clayton"/>
    <x v="95"/>
    <n v="14"/>
    <x v="1"/>
    <x v="2"/>
    <x v="14"/>
    <x v="0"/>
    <s v="A"/>
    <s v="13-14"/>
  </r>
  <r>
    <s v="52D7197C962340"/>
    <n v="2"/>
    <s v="200 FL SCY"/>
    <d v="1899-12-30T00:02:12"/>
    <n v="645"/>
    <s v="Ethan"/>
    <x v="98"/>
    <n v="13"/>
    <x v="1"/>
    <x v="0"/>
    <x v="14"/>
    <x v="0"/>
    <s v="A"/>
    <s v="13-14"/>
  </r>
  <r>
    <s v="66D1C10D4EC94D"/>
    <n v="3"/>
    <s v="200 FL SCY"/>
    <d v="1899-12-30T00:02:18"/>
    <n v="441"/>
    <s v="Isaiah"/>
    <x v="93"/>
    <n v="14"/>
    <x v="1"/>
    <x v="0"/>
    <x v="16"/>
    <x v="1"/>
    <s v="BB"/>
    <s v="13-14"/>
  </r>
  <r>
    <s v="F1E2FF59FC2841"/>
    <n v="4"/>
    <s v="200 FL SCY"/>
    <d v="1899-12-30T00:02:28"/>
    <n v="284"/>
    <s v="Roland"/>
    <x v="97"/>
    <n v="14"/>
    <x v="1"/>
    <x v="9"/>
    <x v="16"/>
    <x v="1"/>
    <s v="B"/>
    <s v="13-14"/>
  </r>
  <r>
    <s v="AD125B70F6DE41"/>
    <n v="5"/>
    <s v="200 FL SCY"/>
    <d v="1899-12-30T00:02:29"/>
    <n v="278"/>
    <s v="Cooper"/>
    <x v="49"/>
    <n v="14"/>
    <x v="1"/>
    <x v="2"/>
    <x v="3"/>
    <x v="3"/>
    <s v="B"/>
    <s v="13-14"/>
  </r>
  <r>
    <s v="60B22EAEFA6D4C"/>
    <n v="6"/>
    <s v="200 FL SCY"/>
    <d v="1899-12-30T00:02:35"/>
    <n v="290"/>
    <s v="Hudson"/>
    <x v="206"/>
    <n v="13"/>
    <x v="1"/>
    <x v="0"/>
    <x v="16"/>
    <x v="1"/>
    <s v="B"/>
    <s v="13-14"/>
  </r>
  <r>
    <s v="8A9898C5C36242"/>
    <n v="7"/>
    <s v="200 FL SCY"/>
    <d v="1899-12-30T00:02:39"/>
    <n v="234"/>
    <s v="Channing"/>
    <x v="9"/>
    <n v="13"/>
    <x v="1"/>
    <x v="2"/>
    <x v="19"/>
    <x v="4"/>
    <s v="Slower than B"/>
    <s v="13-14"/>
  </r>
  <r>
    <s v="E703331164124C"/>
    <n v="8"/>
    <s v="200 FL SCY"/>
    <d v="1899-12-30T00:02:46"/>
    <n v="74"/>
    <s v="Charles"/>
    <x v="76"/>
    <n v="14"/>
    <x v="1"/>
    <x v="13"/>
    <x v="2"/>
    <x v="12"/>
    <s v="Slower than B"/>
    <s v="13-14"/>
  </r>
  <r>
    <s v="CB3AD2551DC941"/>
    <n v="9"/>
    <s v="200 FL SCY"/>
    <d v="1899-12-30T00:03:00"/>
    <n v="1"/>
    <s v="Haistyn"/>
    <x v="226"/>
    <n v="14"/>
    <x v="1"/>
    <x v="3"/>
    <x v="2"/>
    <x v="12"/>
    <s v="Slower than B"/>
    <s v="13-14"/>
  </r>
  <r>
    <s v="9771DFBA448847"/>
    <n v="1"/>
    <s v="200 FL SCY"/>
    <d v="1899-12-30T00:01:54"/>
    <n v="792"/>
    <s v="Owen"/>
    <x v="95"/>
    <n v="16"/>
    <x v="1"/>
    <x v="2"/>
    <x v="7"/>
    <x v="7"/>
    <s v="AAA"/>
    <s v="15-16"/>
  </r>
  <r>
    <s v="1D012B7FE5794F"/>
    <n v="2"/>
    <s v="200 FL SCY"/>
    <d v="1899-12-30T00:02:06"/>
    <n v="566"/>
    <s v="Paul"/>
    <x v="106"/>
    <n v="16"/>
    <x v="1"/>
    <x v="2"/>
    <x v="14"/>
    <x v="0"/>
    <s v="A"/>
    <s v="15-16"/>
  </r>
  <r>
    <s v="86FAF4ECCBF641"/>
    <n v="3"/>
    <s v="200 FL SCY"/>
    <d v="1899-12-30T00:02:09"/>
    <n v="539"/>
    <s v="Ryan James"/>
    <x v="112"/>
    <n v="15"/>
    <x v="1"/>
    <x v="2"/>
    <x v="14"/>
    <x v="0"/>
    <s v="BB"/>
    <s v="15-16"/>
  </r>
  <r>
    <s v="B803387CF9614C"/>
    <n v="4"/>
    <s v="200 FL SCY"/>
    <d v="1899-12-30T00:02:09"/>
    <n v="535"/>
    <s v="Aaron"/>
    <x v="173"/>
    <n v="15"/>
    <x v="1"/>
    <x v="8"/>
    <x v="19"/>
    <x v="15"/>
    <s v="BB"/>
    <s v="15-16"/>
  </r>
  <r>
    <s v="A6602302673449"/>
    <n v="5"/>
    <s v="200 FL SCY"/>
    <d v="1899-12-30T00:02:09"/>
    <n v="500"/>
    <s v="Quinton"/>
    <x v="11"/>
    <n v="16"/>
    <x v="1"/>
    <x v="5"/>
    <x v="19"/>
    <x v="5"/>
    <s v="BB"/>
    <s v="15-16"/>
  </r>
  <r>
    <s v="A7E6B8275BBD46"/>
    <n v="6"/>
    <s v="200 FL SCY"/>
    <d v="1899-12-30T00:02:19"/>
    <n v="343"/>
    <s v="Andrew"/>
    <x v="294"/>
    <n v="16"/>
    <x v="1"/>
    <x v="8"/>
    <x v="11"/>
    <x v="8"/>
    <s v="BB"/>
    <s v="15-16"/>
  </r>
  <r>
    <s v="6E4E5439F8984F"/>
    <n v="7"/>
    <s v="200 FL SCY"/>
    <d v="1899-12-30T00:02:20"/>
    <n v="349"/>
    <s v="Cameron"/>
    <x v="165"/>
    <n v="15"/>
    <x v="1"/>
    <x v="0"/>
    <x v="16"/>
    <x v="1"/>
    <s v="B"/>
    <s v="15-16"/>
  </r>
  <r>
    <s v="A4E7F234B63449"/>
    <n v="8"/>
    <s v="200 FL SCY"/>
    <d v="1899-12-30T00:02:20"/>
    <n v="317"/>
    <s v="Jackson"/>
    <x v="227"/>
    <n v="16"/>
    <x v="1"/>
    <x v="5"/>
    <x v="19"/>
    <x v="4"/>
    <s v="B"/>
    <s v="15-16"/>
  </r>
  <r>
    <s v="5C730D44859542"/>
    <n v="9"/>
    <s v="200 FL SCY"/>
    <d v="1899-12-30T00:02:20"/>
    <n v="316"/>
    <s v="Jay"/>
    <x v="193"/>
    <n v="16"/>
    <x v="1"/>
    <x v="2"/>
    <x v="14"/>
    <x v="0"/>
    <s v="B"/>
    <s v="15-16"/>
  </r>
  <r>
    <s v="2DB1ACE0F43D4D"/>
    <n v="10"/>
    <s v="200 FL SCY"/>
    <d v="1899-12-30T00:02:23"/>
    <n v="310"/>
    <s v="Penn"/>
    <x v="106"/>
    <n v="15"/>
    <x v="1"/>
    <x v="2"/>
    <x v="14"/>
    <x v="0"/>
    <s v="B"/>
    <s v="15-16"/>
  </r>
  <r>
    <s v="6FBB9A3F04BA46"/>
    <n v="11"/>
    <s v="200 FL SCY"/>
    <d v="1899-12-30T00:02:32"/>
    <n v="161"/>
    <s v="Jorgen"/>
    <x v="118"/>
    <n v="16"/>
    <x v="1"/>
    <x v="6"/>
    <x v="14"/>
    <x v="0"/>
    <s v="Slower than B"/>
    <s v="15-16"/>
  </r>
  <r>
    <s v="0FBFE5943ECC44"/>
    <n v="12"/>
    <s v="200 FL SCY"/>
    <d v="1899-12-30T00:02:41"/>
    <n v="56"/>
    <s v="Benjamin"/>
    <x v="11"/>
    <n v="16"/>
    <x v="1"/>
    <x v="3"/>
    <x v="2"/>
    <x v="12"/>
    <s v="Slower than B"/>
    <s v="15-16"/>
  </r>
  <r>
    <s v="81F928CBCCAB42"/>
    <n v="1"/>
    <s v="200 FL SCY"/>
    <d v="1899-12-30T00:01:53"/>
    <n v="781"/>
    <s v="Owen"/>
    <x v="118"/>
    <n v="17"/>
    <x v="1"/>
    <x v="8"/>
    <x v="3"/>
    <x v="11"/>
    <s v="2026 Futures (LCM)"/>
    <s v="17-18"/>
  </r>
  <r>
    <s v="EDE2C152773F4B"/>
    <n v="2"/>
    <s v="200 FL SCY"/>
    <d v="1899-12-30T00:01:57"/>
    <n v="732"/>
    <s v="Owen"/>
    <x v="117"/>
    <n v="17"/>
    <x v="1"/>
    <x v="0"/>
    <x v="7"/>
    <x v="7"/>
    <s v="AAA"/>
    <s v="17-18"/>
  </r>
  <r>
    <s v="F9BE35B83AAC4F"/>
    <n v="3"/>
    <s v="200 FL SCY"/>
    <d v="1899-12-30T00:02:22"/>
    <n v="275"/>
    <s v="Carver"/>
    <x v="120"/>
    <n v="17"/>
    <x v="1"/>
    <x v="3"/>
    <x v="2"/>
    <x v="12"/>
    <s v="B"/>
    <s v="17-18"/>
  </r>
  <r>
    <s v="36F2F487014E4F"/>
    <n v="1"/>
    <s v="100 IM SCY"/>
    <d v="1899-12-30T00:01:04"/>
    <n v="732"/>
    <s v="Rylee"/>
    <x v="0"/>
    <n v="12"/>
    <x v="0"/>
    <x v="0"/>
    <x v="14"/>
    <x v="0"/>
    <s v="AAA"/>
    <s v="11-12"/>
  </r>
  <r>
    <s v="EC10F41468EB41"/>
    <n v="2"/>
    <s v="100 IM SCY"/>
    <d v="1899-12-30T00:01:09"/>
    <n v="688"/>
    <s v="Kinley"/>
    <x v="3"/>
    <n v="11"/>
    <x v="0"/>
    <x v="0"/>
    <x v="14"/>
    <x v="0"/>
    <s v="AA"/>
    <s v="11-12"/>
  </r>
  <r>
    <s v="19E72969C8A74F"/>
    <n v="3"/>
    <s v="100 IM SCY"/>
    <d v="1899-12-30T00:01:09"/>
    <n v="576"/>
    <s v="Mia"/>
    <x v="1"/>
    <n v="12"/>
    <x v="0"/>
    <x v="0"/>
    <x v="1"/>
    <x v="1"/>
    <s v="AA"/>
    <s v="11-12"/>
  </r>
  <r>
    <s v="3C07D9843C5A41"/>
    <n v="4"/>
    <s v="100 IM SCY"/>
    <d v="1899-12-30T00:01:10"/>
    <n v="553"/>
    <s v="Maia Calista"/>
    <x v="5"/>
    <n v="12"/>
    <x v="0"/>
    <x v="0"/>
    <x v="13"/>
    <x v="16"/>
    <s v="AA"/>
    <s v="11-12"/>
  </r>
  <r>
    <s v="37E29238B1544E"/>
    <n v="5"/>
    <s v="100 IM SCY"/>
    <d v="1899-12-30T00:01:10"/>
    <n v="539"/>
    <s v="Haevyn"/>
    <x v="4"/>
    <n v="12"/>
    <x v="0"/>
    <x v="2"/>
    <x v="1"/>
    <x v="1"/>
    <s v="AA"/>
    <s v="11-12"/>
  </r>
  <r>
    <s v="0501E3B131AA44"/>
    <n v="6"/>
    <s v="100 IM SCY"/>
    <d v="1899-12-30T00:01:12"/>
    <n v="479"/>
    <s v="Brooke"/>
    <x v="10"/>
    <n v="12"/>
    <x v="0"/>
    <x v="0"/>
    <x v="1"/>
    <x v="1"/>
    <s v="A"/>
    <s v="11-12"/>
  </r>
  <r>
    <s v="301548114EA443"/>
    <n v="7"/>
    <s v="100 IM SCY"/>
    <d v="1899-12-30T00:01:13"/>
    <n v="553"/>
    <s v="Betty"/>
    <x v="8"/>
    <n v="11"/>
    <x v="0"/>
    <x v="4"/>
    <x v="1"/>
    <x v="1"/>
    <s v="A"/>
    <s v="11-12"/>
  </r>
  <r>
    <s v="679EF61CCA7941"/>
    <n v="8"/>
    <s v="100 IM SCY"/>
    <d v="1899-12-30T00:01:13"/>
    <n v="453"/>
    <s v="Khloe"/>
    <x v="7"/>
    <n v="12"/>
    <x v="0"/>
    <x v="3"/>
    <x v="1"/>
    <x v="1"/>
    <s v="A"/>
    <s v="11-12"/>
  </r>
  <r>
    <s v="3FCCB6DD70DE47"/>
    <n v="9"/>
    <s v="100 IM SCY"/>
    <d v="1899-12-30T00:01:14"/>
    <n v="423"/>
    <s v="Aurora"/>
    <x v="182"/>
    <n v="12"/>
    <x v="0"/>
    <x v="0"/>
    <x v="1"/>
    <x v="1"/>
    <s v="BB"/>
    <s v="11-12"/>
  </r>
  <r>
    <s v="3E4EBB7A1DB049"/>
    <n v="10"/>
    <s v="100 IM SCY"/>
    <d v="1899-12-30T00:01:14"/>
    <n v="410"/>
    <s v="Hazel"/>
    <x v="6"/>
    <n v="12"/>
    <x v="0"/>
    <x v="0"/>
    <x v="1"/>
    <x v="1"/>
    <s v="BB"/>
    <s v="11-12"/>
  </r>
  <r>
    <s v="97835AC9280E45"/>
    <n v="11"/>
    <s v="100 IM SCY"/>
    <d v="1899-12-30T00:01:14"/>
    <n v="403"/>
    <s v="Braelyn"/>
    <x v="11"/>
    <n v="12"/>
    <x v="0"/>
    <x v="5"/>
    <x v="22"/>
    <x v="5"/>
    <s v="BB"/>
    <s v="11-12"/>
  </r>
  <r>
    <s v="9A5D7791EE5444"/>
    <n v="12"/>
    <s v="100 IM SCY"/>
    <d v="1899-12-30T00:01:15"/>
    <n v="399"/>
    <s v="Rylee"/>
    <x v="2"/>
    <n v="12"/>
    <x v="0"/>
    <x v="1"/>
    <x v="1"/>
    <x v="1"/>
    <s v="BB"/>
    <s v="11-12"/>
  </r>
  <r>
    <s v="FFAED0093B274A"/>
    <n v="13"/>
    <s v="100 IM SCY"/>
    <d v="1899-12-30T00:01:17"/>
    <n v="342"/>
    <s v="Adlee"/>
    <x v="71"/>
    <n v="12"/>
    <x v="0"/>
    <x v="12"/>
    <x v="3"/>
    <x v="11"/>
    <s v="BB"/>
    <s v="11-12"/>
  </r>
  <r>
    <s v="E8740F2E9CB24A"/>
    <n v="14"/>
    <s v="100 IM SCY"/>
    <d v="1899-12-30T00:01:17"/>
    <n v="339"/>
    <s v="Brooklyn"/>
    <x v="12"/>
    <n v="12"/>
    <x v="0"/>
    <x v="6"/>
    <x v="11"/>
    <x v="2"/>
    <s v="BB"/>
    <s v="11-12"/>
  </r>
  <r>
    <s v="B2D39C662FA14F"/>
    <n v="15"/>
    <s v="100 IM SCY"/>
    <d v="1899-12-30T00:01:17"/>
    <n v="429"/>
    <s v="Virginia"/>
    <x v="14"/>
    <n v="11"/>
    <x v="0"/>
    <x v="5"/>
    <x v="4"/>
    <x v="4"/>
    <s v="BB"/>
    <s v="11-12"/>
  </r>
  <r>
    <s v="A2AE449EA74837"/>
    <n v="16"/>
    <s v="100 IM SCY"/>
    <d v="1899-12-30T00:01:17"/>
    <n v="322"/>
    <s v="Molly"/>
    <x v="73"/>
    <n v="12"/>
    <x v="0"/>
    <x v="0"/>
    <x v="11"/>
    <x v="2"/>
    <s v="BB"/>
    <s v="11-12"/>
  </r>
  <r>
    <s v="AA943D0946D944"/>
    <n v="1"/>
    <s v="100 IM SCY"/>
    <n v="59.36"/>
    <n v="1"/>
    <s v="Isabella"/>
    <x v="17"/>
    <n v="13"/>
    <x v="0"/>
    <x v="8"/>
    <x v="22"/>
    <x v="5"/>
    <s v="Slower than B"/>
    <s v="13-14"/>
  </r>
  <r>
    <s v="A0FC48F21D9941"/>
    <n v="2"/>
    <s v="100 IM SCY"/>
    <d v="1899-12-30T00:01:02"/>
    <n v="1"/>
    <s v="Kyla"/>
    <x v="3"/>
    <n v="14"/>
    <x v="0"/>
    <x v="0"/>
    <x v="14"/>
    <x v="0"/>
    <s v="Slower than B"/>
    <s v="13-14"/>
  </r>
  <r>
    <s v="7933FA949A9343"/>
    <n v="3"/>
    <s v="100 IM SCY"/>
    <d v="1899-12-30T00:01:08"/>
    <n v="1"/>
    <s v="Cheyenne"/>
    <x v="16"/>
    <n v="14"/>
    <x v="0"/>
    <x v="7"/>
    <x v="11"/>
    <x v="8"/>
    <s v="Slower than B"/>
    <s v="13-14"/>
  </r>
  <r>
    <s v="0C5AE563463345"/>
    <n v="4"/>
    <s v="100 IM SCY"/>
    <d v="1899-12-30T00:01:08"/>
    <n v="1"/>
    <s v="Jada"/>
    <x v="29"/>
    <n v="13"/>
    <x v="0"/>
    <x v="9"/>
    <x v="11"/>
    <x v="2"/>
    <s v="Slower than B"/>
    <s v="13-14"/>
  </r>
  <r>
    <s v="99C0D8D90A8042"/>
    <n v="5"/>
    <s v="100 IM SCY"/>
    <d v="1899-12-30T00:01:09"/>
    <n v="1"/>
    <s v="Charlotte"/>
    <x v="157"/>
    <n v="13"/>
    <x v="0"/>
    <x v="2"/>
    <x v="14"/>
    <x v="0"/>
    <s v="Slower than B"/>
    <s v="13-14"/>
  </r>
  <r>
    <s v="369D10914E1041"/>
    <n v="6"/>
    <s v="100 IM SCY"/>
    <d v="1899-12-30T00:01:09"/>
    <n v="575"/>
    <s v="Gabriella"/>
    <x v="23"/>
    <n v="13"/>
    <x v="0"/>
    <x v="0"/>
    <x v="13"/>
    <x v="16"/>
    <s v="AA"/>
    <s v="13-14"/>
  </r>
  <r>
    <s v="5E4F3D73D9A644"/>
    <n v="7"/>
    <s v="100 IM SCY"/>
    <d v="1899-12-30T00:01:09"/>
    <n v="1"/>
    <s v="Halle"/>
    <x v="158"/>
    <n v="14"/>
    <x v="0"/>
    <x v="0"/>
    <x v="9"/>
    <x v="10"/>
    <s v="Slower than B"/>
    <s v="13-14"/>
  </r>
  <r>
    <s v="07F3C503A8734A"/>
    <n v="8"/>
    <s v="100 IM SCY"/>
    <d v="1899-12-30T00:01:10"/>
    <n v="1"/>
    <s v="Solee"/>
    <x v="21"/>
    <n v="14"/>
    <x v="0"/>
    <x v="8"/>
    <x v="11"/>
    <x v="8"/>
    <s v="Slower than B"/>
    <s v="13-14"/>
  </r>
  <r>
    <s v="BFF7E9125D0A43"/>
    <n v="9"/>
    <s v="100 IM SCY"/>
    <d v="1899-12-30T00:01:10"/>
    <n v="1"/>
    <s v="Cynthia"/>
    <x v="231"/>
    <n v="14"/>
    <x v="0"/>
    <x v="2"/>
    <x v="11"/>
    <x v="2"/>
    <s v="Slower than B"/>
    <s v="13-14"/>
  </r>
  <r>
    <s v="3461D06E8A484C"/>
    <n v="10"/>
    <s v="100 IM SCY"/>
    <d v="1899-12-30T00:01:10"/>
    <n v="1"/>
    <s v="Autumn"/>
    <x v="122"/>
    <n v="13"/>
    <x v="0"/>
    <x v="0"/>
    <x v="9"/>
    <x v="10"/>
    <s v="Slower than B"/>
    <s v="13-14"/>
  </r>
  <r>
    <s v="C829FBD9A2964B"/>
    <n v="10"/>
    <s v="100 IM SCY"/>
    <d v="1899-12-30T00:01:10"/>
    <n v="1"/>
    <s v="Isabel"/>
    <x v="217"/>
    <n v="14"/>
    <x v="0"/>
    <x v="9"/>
    <x v="14"/>
    <x v="0"/>
    <s v="Slower than B"/>
    <s v="13-14"/>
  </r>
  <r>
    <s v="3B2E8D647B1E48"/>
    <n v="12"/>
    <s v="100 IM SCY"/>
    <d v="1899-12-30T00:01:10"/>
    <n v="1"/>
    <s v="Callie"/>
    <x v="186"/>
    <n v="13"/>
    <x v="0"/>
    <x v="8"/>
    <x v="11"/>
    <x v="8"/>
    <s v="Slower than B"/>
    <s v="13-14"/>
  </r>
  <r>
    <s v="98D20C271E414C"/>
    <n v="13"/>
    <s v="100 IM SCY"/>
    <d v="1899-12-30T00:01:10"/>
    <n v="1"/>
    <s v="Logan"/>
    <x v="22"/>
    <n v="13"/>
    <x v="0"/>
    <x v="8"/>
    <x v="15"/>
    <x v="17"/>
    <s v="Slower than B"/>
    <s v="13-14"/>
  </r>
  <r>
    <s v="DFD9F3DF796146"/>
    <n v="14"/>
    <s v="100 IM SCY"/>
    <d v="1899-12-30T00:01:10"/>
    <n v="1"/>
    <s v="Emma"/>
    <x v="18"/>
    <n v="13"/>
    <x v="0"/>
    <x v="1"/>
    <x v="1"/>
    <x v="1"/>
    <s v="Slower than B"/>
    <s v="13-14"/>
  </r>
  <r>
    <s v="D987FB2076A441"/>
    <n v="14"/>
    <s v="100 IM SCY"/>
    <d v="1899-12-30T00:01:10"/>
    <n v="1"/>
    <s v="Tessa"/>
    <x v="156"/>
    <n v="14"/>
    <x v="0"/>
    <x v="0"/>
    <x v="9"/>
    <x v="10"/>
    <s v="Slower than B"/>
    <s v="13-14"/>
  </r>
  <r>
    <s v="C929E980085047"/>
    <n v="16"/>
    <s v="100 IM SCY"/>
    <d v="1899-12-30T00:01:11"/>
    <n v="1"/>
    <s v="Lila"/>
    <x v="26"/>
    <n v="13"/>
    <x v="0"/>
    <x v="0"/>
    <x v="9"/>
    <x v="10"/>
    <s v="Slower than B"/>
    <s v="13-14"/>
  </r>
  <r>
    <s v="B6DF2E944E7D48"/>
    <n v="1"/>
    <s v="100 IM SCY"/>
    <n v="59.41"/>
    <n v="1"/>
    <s v="Rachel"/>
    <x v="159"/>
    <n v="16"/>
    <x v="0"/>
    <x v="0"/>
    <x v="9"/>
    <x v="10"/>
    <s v="Slower than B"/>
    <s v="15-16"/>
  </r>
  <r>
    <s v="14CA6EC7FF2B48"/>
    <n v="2"/>
    <s v="100 IM SCY"/>
    <d v="1899-12-30T00:01:03"/>
    <n v="1"/>
    <s v="Kalla"/>
    <x v="31"/>
    <n v="15"/>
    <x v="0"/>
    <x v="6"/>
    <x v="14"/>
    <x v="0"/>
    <s v="Slower than B"/>
    <s v="15-16"/>
  </r>
  <r>
    <s v="7FA5F2C282D848"/>
    <n v="3"/>
    <s v="100 IM SCY"/>
    <d v="1899-12-30T00:01:03"/>
    <n v="1"/>
    <s v="Justine"/>
    <x v="30"/>
    <n v="15"/>
    <x v="0"/>
    <x v="2"/>
    <x v="11"/>
    <x v="2"/>
    <s v="Slower than B"/>
    <s v="15-16"/>
  </r>
  <r>
    <s v="6404B8A80D6E49"/>
    <n v="4"/>
    <s v="100 IM SCY"/>
    <d v="1899-12-30T00:01:06"/>
    <n v="1"/>
    <s v="Juliana"/>
    <x v="5"/>
    <n v="16"/>
    <x v="0"/>
    <x v="0"/>
    <x v="9"/>
    <x v="10"/>
    <s v="Slower than B"/>
    <s v="15-16"/>
  </r>
  <r>
    <s v="8EDE4D052B9F4B"/>
    <n v="5"/>
    <s v="100 IM SCY"/>
    <d v="1899-12-30T00:01:07"/>
    <n v="1"/>
    <s v="Keira"/>
    <x v="0"/>
    <n v="16"/>
    <x v="0"/>
    <x v="0"/>
    <x v="11"/>
    <x v="2"/>
    <s v="Slower than B"/>
    <s v="15-16"/>
  </r>
  <r>
    <s v="A16B31E105E448"/>
    <n v="6"/>
    <s v="100 IM SCY"/>
    <d v="1899-12-30T00:01:08"/>
    <n v="1"/>
    <s v="Sofia"/>
    <x v="160"/>
    <n v="16"/>
    <x v="0"/>
    <x v="6"/>
    <x v="14"/>
    <x v="0"/>
    <s v="Slower than B"/>
    <s v="15-16"/>
  </r>
  <r>
    <s v="25FA9121F23C49"/>
    <n v="7"/>
    <s v="100 IM SCY"/>
    <d v="1899-12-30T00:01:08"/>
    <n v="1"/>
    <s v="Josephine"/>
    <x v="34"/>
    <n v="16"/>
    <x v="0"/>
    <x v="2"/>
    <x v="14"/>
    <x v="0"/>
    <s v="Slower than B"/>
    <s v="15-16"/>
  </r>
  <r>
    <s v="2716B54EEC1747"/>
    <n v="8"/>
    <s v="100 IM SCY"/>
    <d v="1899-12-30T00:01:08"/>
    <n v="1"/>
    <s v="Zoe"/>
    <x v="161"/>
    <n v="16"/>
    <x v="0"/>
    <x v="8"/>
    <x v="22"/>
    <x v="5"/>
    <s v="Slower than B"/>
    <s v="15-16"/>
  </r>
  <r>
    <s v="B494FBFEA7574A"/>
    <n v="9"/>
    <s v="100 IM SCY"/>
    <d v="1899-12-30T00:01:09"/>
    <n v="1"/>
    <s v="Claire"/>
    <x v="35"/>
    <n v="15"/>
    <x v="0"/>
    <x v="10"/>
    <x v="11"/>
    <x v="8"/>
    <s v="Slower than B"/>
    <s v="15-16"/>
  </r>
  <r>
    <s v="DF8E19AAF9A04A"/>
    <n v="10"/>
    <s v="100 IM SCY"/>
    <d v="1899-12-30T00:01:09"/>
    <n v="1"/>
    <s v="Kendallyn"/>
    <x v="33"/>
    <n v="15"/>
    <x v="0"/>
    <x v="6"/>
    <x v="19"/>
    <x v="4"/>
    <s v="Slower than B"/>
    <s v="15-16"/>
  </r>
  <r>
    <s v="161EBE0385584B"/>
    <n v="11"/>
    <s v="100 IM SCY"/>
    <d v="1899-12-30T00:01:10"/>
    <n v="1"/>
    <s v="Scout"/>
    <x v="199"/>
    <n v="15"/>
    <x v="0"/>
    <x v="5"/>
    <x v="19"/>
    <x v="4"/>
    <s v="Slower than B"/>
    <s v="15-16"/>
  </r>
  <r>
    <s v="7D7F6A000D8F45"/>
    <n v="12"/>
    <s v="100 IM SCY"/>
    <d v="1899-12-30T00:01:11"/>
    <n v="1"/>
    <s v="Lauren"/>
    <x v="38"/>
    <n v="15"/>
    <x v="0"/>
    <x v="10"/>
    <x v="11"/>
    <x v="8"/>
    <s v="Slower than B"/>
    <s v="15-16"/>
  </r>
  <r>
    <s v="1555A927815443"/>
    <n v="13"/>
    <s v="100 IM SCY"/>
    <d v="1899-12-30T00:01:11"/>
    <n v="1"/>
    <s v="Alexandra"/>
    <x v="41"/>
    <n v="16"/>
    <x v="0"/>
    <x v="3"/>
    <x v="2"/>
    <x v="12"/>
    <s v="Slower than B"/>
    <s v="15-16"/>
  </r>
  <r>
    <s v="02EEB76997654F"/>
    <n v="14"/>
    <s v="100 IM SCY"/>
    <d v="1899-12-30T00:01:12"/>
    <n v="1"/>
    <s v="Hadleigh"/>
    <x v="162"/>
    <n v="15"/>
    <x v="0"/>
    <x v="0"/>
    <x v="9"/>
    <x v="10"/>
    <s v="Slower than B"/>
    <s v="15-16"/>
  </r>
  <r>
    <s v="3A54A70A20E04A"/>
    <n v="15"/>
    <s v="100 IM SCY"/>
    <d v="1899-12-30T00:01:12"/>
    <n v="1"/>
    <s v="Anniston"/>
    <x v="42"/>
    <n v="16"/>
    <x v="0"/>
    <x v="5"/>
    <x v="19"/>
    <x v="4"/>
    <s v="Slower than B"/>
    <s v="15-16"/>
  </r>
  <r>
    <s v="1B768A63DE2A47"/>
    <n v="16"/>
    <s v="100 IM SCY"/>
    <d v="1899-12-30T00:01:13"/>
    <n v="1"/>
    <s v="Jada Leigh"/>
    <x v="20"/>
    <n v="15"/>
    <x v="0"/>
    <x v="2"/>
    <x v="14"/>
    <x v="0"/>
    <s v="Slower than B"/>
    <s v="15-16"/>
  </r>
  <r>
    <s v="E3A23E22EB1D4F"/>
    <n v="1"/>
    <s v="100 IM SCY"/>
    <n v="58.04"/>
    <n v="1"/>
    <s v="Kenzie"/>
    <x v="3"/>
    <n v="17"/>
    <x v="0"/>
    <x v="0"/>
    <x v="9"/>
    <x v="10"/>
    <s v="Slower than B"/>
    <s v="17-18"/>
  </r>
  <r>
    <s v="06AD77B48C5948"/>
    <n v="2"/>
    <s v="100 IM SCY"/>
    <n v="59.68"/>
    <n v="1"/>
    <s v="Elsie"/>
    <x v="43"/>
    <n v="18"/>
    <x v="0"/>
    <x v="2"/>
    <x v="14"/>
    <x v="0"/>
    <s v="Slower than B"/>
    <s v="17-18"/>
  </r>
  <r>
    <s v="A6EB959D56B449"/>
    <n v="3"/>
    <s v="100 IM SCY"/>
    <d v="1899-12-30T00:01:02"/>
    <n v="1"/>
    <s v="Sophia"/>
    <x v="163"/>
    <n v="18"/>
    <x v="0"/>
    <x v="0"/>
    <x v="2"/>
    <x v="12"/>
    <s v="Slower than B"/>
    <s v="17-18"/>
  </r>
  <r>
    <s v="FC4B5D566E1246"/>
    <n v="4"/>
    <s v="100 IM SCY"/>
    <d v="1899-12-30T00:01:03"/>
    <n v="1"/>
    <s v="Maeve"/>
    <x v="47"/>
    <n v="18"/>
    <x v="0"/>
    <x v="10"/>
    <x v="10"/>
    <x v="11"/>
    <s v="Slower than B"/>
    <s v="17-18"/>
  </r>
  <r>
    <s v="BB3438ADC6C040"/>
    <n v="5"/>
    <s v="100 IM SCY"/>
    <d v="1899-12-30T00:01:06"/>
    <n v="1"/>
    <s v="Charlotte"/>
    <x v="45"/>
    <n v="17"/>
    <x v="0"/>
    <x v="4"/>
    <x v="10"/>
    <x v="11"/>
    <s v="Slower than B"/>
    <s v="17-18"/>
  </r>
  <r>
    <s v="C4D5779A57134E"/>
    <n v="6"/>
    <s v="100 IM SCY"/>
    <d v="1899-12-30T00:01:07"/>
    <n v="1"/>
    <s v="Roslyn"/>
    <x v="34"/>
    <n v="18"/>
    <x v="0"/>
    <x v="2"/>
    <x v="14"/>
    <x v="0"/>
    <s v="Slower than B"/>
    <s v="17-18"/>
  </r>
  <r>
    <s v="E5E0969525DD45"/>
    <n v="7"/>
    <s v="100 IM SCY"/>
    <d v="1899-12-30T00:01:08"/>
    <n v="1"/>
    <s v="Emma"/>
    <x v="48"/>
    <n v="18"/>
    <x v="0"/>
    <x v="7"/>
    <x v="11"/>
    <x v="8"/>
    <s v="Slower than B"/>
    <s v="17-18"/>
  </r>
  <r>
    <s v="4E0EA1E6B0774A"/>
    <n v="8"/>
    <s v="100 IM SCY"/>
    <d v="1899-12-30T00:01:09"/>
    <n v="1"/>
    <s v="Leila"/>
    <x v="46"/>
    <n v="18"/>
    <x v="0"/>
    <x v="2"/>
    <x v="11"/>
    <x v="2"/>
    <s v="Slower than B"/>
    <s v="17-18"/>
  </r>
  <r>
    <s v="B9AEA6FA967540"/>
    <n v="9"/>
    <s v="100 IM SCY"/>
    <d v="1899-12-30T00:01:09"/>
    <n v="1"/>
    <s v="Sydney"/>
    <x v="50"/>
    <n v="17"/>
    <x v="0"/>
    <x v="2"/>
    <x v="11"/>
    <x v="2"/>
    <s v="Slower than B"/>
    <s v="17-18"/>
  </r>
  <r>
    <s v="F63B41DA3C9B43"/>
    <n v="10"/>
    <s v="100 IM SCY"/>
    <d v="1899-12-30T00:01:09"/>
    <n v="1"/>
    <s v="Madelynn"/>
    <x v="32"/>
    <n v="17"/>
    <x v="0"/>
    <x v="0"/>
    <x v="11"/>
    <x v="2"/>
    <s v="Slower than B"/>
    <s v="17-18"/>
  </r>
  <r>
    <s v="6A0976D3ECB842"/>
    <n v="11"/>
    <s v="100 IM SCY"/>
    <d v="1899-12-30T00:01:10"/>
    <n v="1"/>
    <s v="Addyson"/>
    <x v="234"/>
    <n v="17"/>
    <x v="0"/>
    <x v="3"/>
    <x v="14"/>
    <x v="0"/>
    <s v="Slower than B"/>
    <s v="17-18"/>
  </r>
  <r>
    <s v="0D2AFD9D75EA4B"/>
    <n v="12"/>
    <s v="100 IM SCY"/>
    <d v="1899-12-30T00:01:11"/>
    <n v="1"/>
    <s v="Cora"/>
    <x v="51"/>
    <n v="17"/>
    <x v="0"/>
    <x v="3"/>
    <x v="2"/>
    <x v="12"/>
    <s v="Slower than B"/>
    <s v="17-18"/>
  </r>
  <r>
    <s v="5D4A2A94B8F645"/>
    <n v="13"/>
    <s v="100 IM SCY"/>
    <d v="1899-12-30T00:01:11"/>
    <n v="1"/>
    <s v="Sorrinne"/>
    <x v="52"/>
    <n v="17"/>
    <x v="0"/>
    <x v="4"/>
    <x v="19"/>
    <x v="4"/>
    <s v="Slower than B"/>
    <s v="17-18"/>
  </r>
  <r>
    <s v="C2E916A50E8E42"/>
    <n v="14"/>
    <s v="100 IM SCY"/>
    <d v="1899-12-30T00:01:12"/>
    <n v="1"/>
    <s v="Grace"/>
    <x v="55"/>
    <n v="17"/>
    <x v="0"/>
    <x v="2"/>
    <x v="19"/>
    <x v="4"/>
    <s v="Slower than B"/>
    <s v="17-18"/>
  </r>
  <r>
    <s v="ED60ACBACC7641"/>
    <n v="15"/>
    <s v="100 IM SCY"/>
    <d v="1899-12-30T00:01:12"/>
    <n v="1"/>
    <s v="Sylvia"/>
    <x v="185"/>
    <n v="17"/>
    <x v="0"/>
    <x v="0"/>
    <x v="14"/>
    <x v="0"/>
    <s v="Slower than B"/>
    <s v="17-18"/>
  </r>
  <r>
    <s v="39A4ECD42AA746"/>
    <n v="16"/>
    <s v="100 IM SCY"/>
    <d v="1899-12-30T00:01:13"/>
    <n v="1"/>
    <s v="Chloe"/>
    <x v="186"/>
    <n v="17"/>
    <x v="0"/>
    <x v="8"/>
    <x v="22"/>
    <x v="5"/>
    <s v="Slower than B"/>
    <s v="17-18"/>
  </r>
  <r>
    <s v="E0AC52A28FCF4B"/>
    <n v="1"/>
    <s v="100 IM SCY"/>
    <d v="1899-12-30T00:01:27"/>
    <n v="473"/>
    <s v="Amelia"/>
    <x v="56"/>
    <n v="8"/>
    <x v="0"/>
    <x v="2"/>
    <x v="4"/>
    <x v="4"/>
    <s v="BB"/>
    <s v="8 &amp; Under"/>
  </r>
  <r>
    <s v="B727773CCB0B4C"/>
    <n v="2"/>
    <s v="100 IM SCY"/>
    <d v="1899-12-30T00:01:47"/>
    <n v="98"/>
    <s v="DAVIDIA"/>
    <x v="61"/>
    <n v="8"/>
    <x v="0"/>
    <x v="4"/>
    <x v="3"/>
    <x v="11"/>
    <s v="Slower than B"/>
    <s v="8 &amp; Under"/>
  </r>
  <r>
    <s v="F822464134EF45"/>
    <n v="3"/>
    <s v="100 IM SCY"/>
    <d v="1899-12-30T00:01:47"/>
    <n v="92"/>
    <s v="Macy"/>
    <x v="14"/>
    <n v="8"/>
    <x v="0"/>
    <x v="0"/>
    <x v="1"/>
    <x v="1"/>
    <s v="Slower than B"/>
    <s v="8 &amp; Under"/>
  </r>
  <r>
    <s v="32A59B5A87BF42"/>
    <n v="4"/>
    <s v="100 IM SCY"/>
    <d v="1899-12-30T00:01:48"/>
    <n v="92"/>
    <s v="Virginia"/>
    <x v="57"/>
    <n v="8"/>
    <x v="0"/>
    <x v="8"/>
    <x v="15"/>
    <x v="17"/>
    <s v="Slower than B"/>
    <s v="8 &amp; Under"/>
  </r>
  <r>
    <s v="6ACA6BC69A6848"/>
    <n v="5"/>
    <s v="100 IM SCY"/>
    <d v="1899-12-30T00:01:51"/>
    <n v="52"/>
    <s v="Nina"/>
    <x v="37"/>
    <n v="8"/>
    <x v="0"/>
    <x v="0"/>
    <x v="1"/>
    <x v="1"/>
    <s v="Slower than B"/>
    <s v="8 &amp; Under"/>
  </r>
  <r>
    <s v="BD56582763E046"/>
    <n v="6"/>
    <s v="100 IM SCY"/>
    <d v="1899-12-30T00:01:53"/>
    <n v="31"/>
    <s v="Grace"/>
    <x v="62"/>
    <n v="8"/>
    <x v="0"/>
    <x v="9"/>
    <x v="11"/>
    <x v="2"/>
    <s v="Slower than B"/>
    <s v="8 &amp; Under"/>
  </r>
  <r>
    <s v="5BC87921EA1747"/>
    <n v="7"/>
    <s v="100 IM SCY"/>
    <d v="1899-12-30T00:01:56"/>
    <n v="12"/>
    <s v="Nora"/>
    <x v="67"/>
    <n v="7"/>
    <x v="0"/>
    <x v="3"/>
    <x v="1"/>
    <x v="1"/>
    <s v="Slower than B"/>
    <s v="8 &amp; Under"/>
  </r>
  <r>
    <s v="28D1314DEC7744"/>
    <n v="8"/>
    <s v="100 IM SCY"/>
    <d v="1899-12-30T00:01:56"/>
    <n v="12"/>
    <s v="Rayna"/>
    <x v="11"/>
    <n v="7"/>
    <x v="0"/>
    <x v="5"/>
    <x v="1"/>
    <x v="20"/>
    <s v="Slower than B"/>
    <s v="8 &amp; Under"/>
  </r>
  <r>
    <s v="601513A39E904C"/>
    <n v="9"/>
    <s v="100 IM SCY"/>
    <d v="1899-12-30T00:01:59"/>
    <n v="1"/>
    <s v="Quinn"/>
    <x v="149"/>
    <n v="7"/>
    <x v="0"/>
    <x v="3"/>
    <x v="11"/>
    <x v="12"/>
    <s v="Slower than B"/>
    <s v="8 &amp; Under"/>
  </r>
  <r>
    <s v="7DC853DF36B64F"/>
    <n v="10"/>
    <s v="100 IM SCY"/>
    <d v="1899-12-30T00:01:59"/>
    <n v="1"/>
    <s v="Violet"/>
    <x v="281"/>
    <n v="8"/>
    <x v="0"/>
    <x v="0"/>
    <x v="1"/>
    <x v="1"/>
    <s v="Slower than B"/>
    <s v="8 &amp; Under"/>
  </r>
  <r>
    <s v="8770AF6FE89447"/>
    <n v="11"/>
    <s v="100 IM SCY"/>
    <d v="1899-12-30T00:02:00"/>
    <n v="1"/>
    <s v="Mia"/>
    <x v="65"/>
    <n v="8"/>
    <x v="0"/>
    <x v="0"/>
    <x v="11"/>
    <x v="2"/>
    <s v="Slower than B"/>
    <s v="8 &amp; Under"/>
  </r>
  <r>
    <s v="BA0C0CC08ECC43"/>
    <n v="12"/>
    <s v="100 IM SCY"/>
    <d v="1899-12-30T00:02:10"/>
    <n v="1"/>
    <s v="Lily"/>
    <x v="251"/>
    <n v="8"/>
    <x v="0"/>
    <x v="0"/>
    <x v="11"/>
    <x v="2"/>
    <s v="Slower than B"/>
    <s v="8 &amp; Under"/>
  </r>
  <r>
    <s v="02074F678DFA4D"/>
    <n v="13"/>
    <s v="100 IM SCY"/>
    <d v="1899-12-30T00:02:15"/>
    <n v="1"/>
    <s v="Collins"/>
    <x v="7"/>
    <n v="7"/>
    <x v="0"/>
    <x v="3"/>
    <x v="11"/>
    <x v="12"/>
    <s v="Slower than B"/>
    <s v="8 &amp; Under"/>
  </r>
  <r>
    <s v="B24EB5CC55DD49"/>
    <n v="14"/>
    <s v="100 IM SCY"/>
    <d v="1899-12-30T00:02:17"/>
    <n v="1"/>
    <s v="Addison"/>
    <x v="300"/>
    <n v="8"/>
    <x v="0"/>
    <x v="0"/>
    <x v="11"/>
    <x v="2"/>
    <s v="Slower than B"/>
    <s v="8 &amp; Under"/>
  </r>
  <r>
    <s v="C1EBCF14FBA042"/>
    <n v="15"/>
    <s v="100 IM SCY"/>
    <d v="1899-12-30T00:02:17"/>
    <n v="1"/>
    <s v="Margo"/>
    <x v="269"/>
    <n v="8"/>
    <x v="0"/>
    <x v="5"/>
    <x v="12"/>
    <x v="13"/>
    <s v="Slower than B"/>
    <s v="8 &amp; Under"/>
  </r>
  <r>
    <s v="5A154A8145DC41"/>
    <n v="16"/>
    <s v="100 IM SCY"/>
    <d v="1899-12-30T00:02:19"/>
    <n v="1"/>
    <s v="Edith"/>
    <x v="169"/>
    <n v="7"/>
    <x v="0"/>
    <x v="6"/>
    <x v="14"/>
    <x v="0"/>
    <s v="Slower than B"/>
    <s v="8 &amp; Under"/>
  </r>
  <r>
    <s v="E7117DE3E79E41"/>
    <n v="1"/>
    <s v="100 IM SCY"/>
    <d v="1899-12-30T00:01:17"/>
    <n v="558"/>
    <s v="Gwendolyn"/>
    <x v="72"/>
    <n v="10"/>
    <x v="0"/>
    <x v="8"/>
    <x v="11"/>
    <x v="8"/>
    <s v="AA"/>
    <s v="9-10"/>
  </r>
  <r>
    <s v="58F156EDEABC49"/>
    <n v="2"/>
    <s v="100 IM SCY"/>
    <d v="1899-12-30T00:01:19"/>
    <n v="682"/>
    <s v="Quinn"/>
    <x v="71"/>
    <n v="10"/>
    <x v="0"/>
    <x v="12"/>
    <x v="11"/>
    <x v="8"/>
    <s v="A"/>
    <s v="9-10"/>
  </r>
  <r>
    <s v="E3DD63C665CA4A"/>
    <n v="3"/>
    <s v="100 IM SCY"/>
    <d v="1899-12-30T00:01:20"/>
    <n v="500"/>
    <s v="Railynn"/>
    <x v="70"/>
    <n v="10"/>
    <x v="0"/>
    <x v="8"/>
    <x v="11"/>
    <x v="8"/>
    <s v="A"/>
    <s v="9-10"/>
  </r>
  <r>
    <s v="3047EA7E08DD4E"/>
    <n v="4"/>
    <s v="100 IM SCY"/>
    <d v="1899-12-30T00:01:24"/>
    <n v="382"/>
    <s v="Sophia"/>
    <x v="8"/>
    <n v="10"/>
    <x v="0"/>
    <x v="4"/>
    <x v="4"/>
    <x v="4"/>
    <s v="BB"/>
    <s v="9-10"/>
  </r>
  <r>
    <s v="06E8376E522B45"/>
    <n v="5"/>
    <s v="100 IM SCY"/>
    <d v="1899-12-30T00:01:26"/>
    <n v="487"/>
    <s v="Evelyn"/>
    <x v="74"/>
    <n v="9"/>
    <x v="0"/>
    <x v="5"/>
    <x v="3"/>
    <x v="11"/>
    <s v="BB"/>
    <s v="9-10"/>
  </r>
  <r>
    <s v="62A4C12D23914B"/>
    <n v="6"/>
    <s v="100 IM SCY"/>
    <d v="1899-12-30T00:01:27"/>
    <n v="332"/>
    <s v="Laura"/>
    <x v="69"/>
    <n v="10"/>
    <x v="0"/>
    <x v="9"/>
    <x v="1"/>
    <x v="1"/>
    <s v="BB"/>
    <s v="9-10"/>
  </r>
  <r>
    <s v="920145CD82D44C"/>
    <n v="7"/>
    <s v="100 IM SCY"/>
    <d v="1899-12-30T00:01:27"/>
    <n v="463"/>
    <s v="Addison"/>
    <x v="73"/>
    <n v="9"/>
    <x v="0"/>
    <x v="0"/>
    <x v="14"/>
    <x v="0"/>
    <s v="BB"/>
    <s v="9-10"/>
  </r>
  <r>
    <s v="D096A5AE956D4E"/>
    <n v="8"/>
    <s v="100 IM SCY"/>
    <d v="1899-12-30T00:01:27"/>
    <n v="312"/>
    <s v="Addelyn"/>
    <x v="12"/>
    <n v="10"/>
    <x v="0"/>
    <x v="6"/>
    <x v="4"/>
    <x v="4"/>
    <s v="BB"/>
    <s v="9-10"/>
  </r>
  <r>
    <s v="782CE484EFBF48"/>
    <n v="9"/>
    <s v="100 IM SCY"/>
    <d v="1899-12-30T00:01:30"/>
    <n v="266"/>
    <s v="Kora"/>
    <x v="18"/>
    <n v="10"/>
    <x v="0"/>
    <x v="1"/>
    <x v="1"/>
    <x v="1"/>
    <s v="BB"/>
    <s v="9-10"/>
  </r>
  <r>
    <s v="704ED4E2058844"/>
    <n v="10"/>
    <s v="100 IM SCY"/>
    <d v="1899-12-30T00:01:31"/>
    <n v="238"/>
    <s v="Aleyna"/>
    <x v="67"/>
    <n v="10"/>
    <x v="0"/>
    <x v="3"/>
    <x v="1"/>
    <x v="1"/>
    <s v="BB"/>
    <s v="9-10"/>
  </r>
  <r>
    <s v="2F5D3B78D0C348"/>
    <n v="11"/>
    <s v="100 IM SCY"/>
    <d v="1899-12-30T00:01:31"/>
    <n v="230"/>
    <s v="Delaney"/>
    <x v="79"/>
    <n v="10"/>
    <x v="0"/>
    <x v="0"/>
    <x v="1"/>
    <x v="1"/>
    <s v="BB"/>
    <s v="9-10"/>
  </r>
  <r>
    <s v="42FCE1A4E45945"/>
    <n v="12"/>
    <s v="100 IM SCY"/>
    <d v="1899-12-30T00:01:32"/>
    <n v="219"/>
    <s v="Charlotte"/>
    <x v="167"/>
    <n v="10"/>
    <x v="0"/>
    <x v="4"/>
    <x v="3"/>
    <x v="11"/>
    <s v="BB"/>
    <s v="9-10"/>
  </r>
  <r>
    <s v="18583CCD421642"/>
    <n v="13"/>
    <s v="100 IM SCY"/>
    <d v="1899-12-30T00:01:32"/>
    <n v="218"/>
    <s v="Kodi"/>
    <x v="75"/>
    <n v="10"/>
    <x v="0"/>
    <x v="4"/>
    <x v="3"/>
    <x v="11"/>
    <s v="BB"/>
    <s v="9-10"/>
  </r>
  <r>
    <s v="4254EBF3100341"/>
    <n v="14"/>
    <s v="100 IM SCY"/>
    <d v="1899-12-30T00:01:33"/>
    <n v="339"/>
    <s v="Jane"/>
    <x v="169"/>
    <n v="9"/>
    <x v="0"/>
    <x v="6"/>
    <x v="14"/>
    <x v="0"/>
    <s v="BB"/>
    <s v="9-10"/>
  </r>
  <r>
    <s v="1F0C6213A91344"/>
    <n v="15"/>
    <s v="100 IM SCY"/>
    <d v="1899-12-30T00:01:34"/>
    <n v="182"/>
    <s v="Natalie"/>
    <x v="76"/>
    <n v="10"/>
    <x v="0"/>
    <x v="5"/>
    <x v="3"/>
    <x v="11"/>
    <s v="B"/>
    <s v="9-10"/>
  </r>
  <r>
    <s v="6F12D1E2FFD245"/>
    <n v="16"/>
    <s v="100 IM SCY"/>
    <d v="1899-12-30T00:01:34"/>
    <n v="178"/>
    <s v="Charlotte"/>
    <x v="78"/>
    <n v="10"/>
    <x v="0"/>
    <x v="0"/>
    <x v="1"/>
    <x v="1"/>
    <s v="B"/>
    <s v="9-10"/>
  </r>
  <r>
    <s v="2B0FBC9175104F"/>
    <n v="1"/>
    <s v="100 IM SCY"/>
    <d v="1899-12-30T00:01:07"/>
    <n v="560"/>
    <s v="Jensen"/>
    <x v="81"/>
    <n v="12"/>
    <x v="1"/>
    <x v="6"/>
    <x v="4"/>
    <x v="4"/>
    <s v="AA"/>
    <s v="11-12"/>
  </r>
  <r>
    <s v="6369D1B011C942"/>
    <n v="2"/>
    <s v="100 IM SCY"/>
    <d v="1899-12-30T00:01:07"/>
    <n v="547"/>
    <s v="John"/>
    <x v="62"/>
    <n v="12"/>
    <x v="1"/>
    <x v="9"/>
    <x v="1"/>
    <x v="1"/>
    <s v="A"/>
    <s v="11-12"/>
  </r>
  <r>
    <s v="162C2DCB7B404E"/>
    <n v="3"/>
    <s v="100 IM SCY"/>
    <d v="1899-12-30T00:01:08"/>
    <n v="525"/>
    <s v="Noah"/>
    <x v="82"/>
    <n v="12"/>
    <x v="1"/>
    <x v="10"/>
    <x v="11"/>
    <x v="8"/>
    <s v="A"/>
    <s v="11-12"/>
  </r>
  <r>
    <s v="842C42425E234A"/>
    <n v="4"/>
    <s v="100 IM SCY"/>
    <d v="1899-12-30T00:01:13"/>
    <n v="373"/>
    <s v="Porter"/>
    <x v="42"/>
    <n v="12"/>
    <x v="1"/>
    <x v="5"/>
    <x v="4"/>
    <x v="4"/>
    <s v="BB"/>
    <s v="11-12"/>
  </r>
  <r>
    <s v="9F53A5F544D24F"/>
    <n v="5"/>
    <s v="100 IM SCY"/>
    <d v="1899-12-30T00:01:14"/>
    <n v="337"/>
    <s v="Nash"/>
    <x v="83"/>
    <n v="12"/>
    <x v="1"/>
    <x v="3"/>
    <x v="14"/>
    <x v="0"/>
    <s v="BB"/>
    <s v="11-12"/>
  </r>
  <r>
    <s v="98D81F88A71C4A"/>
    <n v="6"/>
    <s v="100 IM SCY"/>
    <d v="1899-12-30T00:01:14"/>
    <n v="326"/>
    <s v="Owen"/>
    <x v="205"/>
    <n v="12"/>
    <x v="1"/>
    <x v="0"/>
    <x v="14"/>
    <x v="0"/>
    <s v="BB"/>
    <s v="11-12"/>
  </r>
  <r>
    <s v="9EA081E5C13540"/>
    <n v="7"/>
    <s v="100 IM SCY"/>
    <d v="1899-12-30T00:01:16"/>
    <n v="464"/>
    <s v="Torin"/>
    <x v="84"/>
    <n v="11"/>
    <x v="1"/>
    <x v="8"/>
    <x v="11"/>
    <x v="8"/>
    <s v="BB"/>
    <s v="11-12"/>
  </r>
  <r>
    <s v="AC794586C9F14F"/>
    <n v="8"/>
    <s v="100 IM SCY"/>
    <d v="1899-12-30T00:01:16"/>
    <n v="277"/>
    <s v="Bryce"/>
    <x v="37"/>
    <n v="12"/>
    <x v="1"/>
    <x v="0"/>
    <x v="14"/>
    <x v="0"/>
    <s v="B"/>
    <s v="11-12"/>
  </r>
  <r>
    <s v="F172B618BFEB4C"/>
    <n v="9"/>
    <s v="100 IM SCY"/>
    <d v="1899-12-30T00:01:16"/>
    <n v="439"/>
    <s v="Asher"/>
    <x v="90"/>
    <n v="11"/>
    <x v="1"/>
    <x v="5"/>
    <x v="4"/>
    <x v="4"/>
    <s v="B"/>
    <s v="11-12"/>
  </r>
  <r>
    <s v="8D408452D85C49"/>
    <n v="10"/>
    <s v="100 IM SCY"/>
    <d v="1899-12-30T00:01:16"/>
    <n v="266"/>
    <s v="Jensen"/>
    <x v="170"/>
    <n v="12"/>
    <x v="1"/>
    <x v="2"/>
    <x v="4"/>
    <x v="4"/>
    <s v="B"/>
    <s v="11-12"/>
  </r>
  <r>
    <n v="28701283757446"/>
    <n v="11"/>
    <s v="100 IM SCY"/>
    <d v="1899-12-30T00:01:17"/>
    <n v="265"/>
    <s v="Cayson"/>
    <x v="85"/>
    <n v="12"/>
    <x v="1"/>
    <x v="2"/>
    <x v="4"/>
    <x v="4"/>
    <s v="B"/>
    <s v="11-12"/>
  </r>
  <r>
    <s v="3276C0A0DDE044"/>
    <n v="12"/>
    <s v="100 IM SCY"/>
    <d v="1899-12-30T00:01:17"/>
    <n v="250"/>
    <s v="Rasmus"/>
    <x v="44"/>
    <n v="12"/>
    <x v="1"/>
    <x v="0"/>
    <x v="11"/>
    <x v="2"/>
    <s v="B"/>
    <s v="11-12"/>
  </r>
  <r>
    <s v="4EA21D2A07754B"/>
    <n v="13"/>
    <s v="100 IM SCY"/>
    <d v="1899-12-30T00:01:18"/>
    <n v="235"/>
    <s v="Iken"/>
    <x v="205"/>
    <n v="12"/>
    <x v="1"/>
    <x v="0"/>
    <x v="14"/>
    <x v="0"/>
    <s v="B"/>
    <s v="11-12"/>
  </r>
  <r>
    <s v="179C69CED97143"/>
    <n v="14"/>
    <s v="100 IM SCY"/>
    <d v="1899-12-30T00:01:18"/>
    <n v="233"/>
    <s v="Graydon"/>
    <x v="293"/>
    <n v="12"/>
    <x v="1"/>
    <x v="4"/>
    <x v="3"/>
    <x v="11"/>
    <s v="B"/>
    <s v="11-12"/>
  </r>
  <r>
    <s v="6C760373F86141"/>
    <n v="15"/>
    <s v="100 IM SCY"/>
    <d v="1899-12-30T00:01:18"/>
    <n v="229"/>
    <s v="Asher"/>
    <x v="79"/>
    <n v="12"/>
    <x v="1"/>
    <x v="0"/>
    <x v="1"/>
    <x v="1"/>
    <s v="B"/>
    <s v="11-12"/>
  </r>
  <r>
    <s v="0ED5D7814CF64F"/>
    <n v="16"/>
    <s v="100 IM SCY"/>
    <d v="1899-12-30T00:01:18"/>
    <n v="381"/>
    <s v="Kegan"/>
    <x v="119"/>
    <n v="11"/>
    <x v="1"/>
    <x v="2"/>
    <x v="4"/>
    <x v="4"/>
    <s v="B"/>
    <s v="11-12"/>
  </r>
  <r>
    <s v="01617A22D6C143"/>
    <n v="1"/>
    <s v="100 IM SCY"/>
    <n v="58.44"/>
    <n v="1"/>
    <s v="Kipton"/>
    <x v="96"/>
    <n v="14"/>
    <x v="1"/>
    <x v="3"/>
    <x v="1"/>
    <x v="1"/>
    <s v="Slower than B"/>
    <s v="13-14"/>
  </r>
  <r>
    <s v="841277D352494A"/>
    <n v="2"/>
    <s v="100 IM SCY"/>
    <n v="58.95"/>
    <n v="1"/>
    <s v="Seth"/>
    <x v="62"/>
    <n v="14"/>
    <x v="1"/>
    <x v="9"/>
    <x v="1"/>
    <x v="1"/>
    <s v="Slower than B"/>
    <s v="13-14"/>
  </r>
  <r>
    <s v="5A6378D0961C47"/>
    <n v="3"/>
    <s v="100 IM SCY"/>
    <n v="59.94"/>
    <n v="1"/>
    <s v="Clayton"/>
    <x v="95"/>
    <n v="14"/>
    <x v="1"/>
    <x v="2"/>
    <x v="14"/>
    <x v="0"/>
    <s v="Slower than B"/>
    <s v="13-14"/>
  </r>
  <r>
    <s v="52D7197C962340"/>
    <n v="4"/>
    <s v="100 IM SCY"/>
    <d v="1899-12-30T00:01:00"/>
    <n v="1"/>
    <s v="Ethan"/>
    <x v="98"/>
    <n v="13"/>
    <x v="1"/>
    <x v="0"/>
    <x v="11"/>
    <x v="2"/>
    <s v="Slower than B"/>
    <s v="13-14"/>
  </r>
  <r>
    <s v="587AB35E0C3D4A"/>
    <n v="5"/>
    <s v="100 IM SCY"/>
    <d v="1899-12-30T00:01:03"/>
    <n v="1"/>
    <s v="Brady"/>
    <x v="100"/>
    <n v="13"/>
    <x v="1"/>
    <x v="8"/>
    <x v="11"/>
    <x v="8"/>
    <s v="Slower than B"/>
    <s v="13-14"/>
  </r>
  <r>
    <s v="F06F617D8B3241"/>
    <n v="6"/>
    <s v="100 IM SCY"/>
    <d v="1899-12-30T00:01:04"/>
    <n v="1"/>
    <s v="Finley"/>
    <x v="94"/>
    <n v="14"/>
    <x v="1"/>
    <x v="4"/>
    <x v="10"/>
    <x v="11"/>
    <s v="Slower than B"/>
    <s v="13-14"/>
  </r>
  <r>
    <s v="6F5481414A2943"/>
    <n v="7"/>
    <s v="100 IM SCY"/>
    <d v="1899-12-30T00:01:05"/>
    <n v="1"/>
    <s v="Matthew"/>
    <x v="99"/>
    <n v="14"/>
    <x v="1"/>
    <x v="4"/>
    <x v="10"/>
    <x v="11"/>
    <s v="Slower than B"/>
    <s v="13-14"/>
  </r>
  <r>
    <s v="8A9898C5C36242"/>
    <n v="8"/>
    <s v="100 IM SCY"/>
    <d v="1899-12-30T00:01:05"/>
    <n v="1"/>
    <s v="Channing"/>
    <x v="9"/>
    <n v="13"/>
    <x v="1"/>
    <x v="2"/>
    <x v="19"/>
    <x v="4"/>
    <s v="Slower than B"/>
    <s v="13-14"/>
  </r>
  <r>
    <s v="F1E2FF59FC2841"/>
    <n v="9"/>
    <s v="100 IM SCY"/>
    <d v="1899-12-30T00:01:06"/>
    <n v="1"/>
    <s v="Roland"/>
    <x v="97"/>
    <n v="14"/>
    <x v="1"/>
    <x v="9"/>
    <x v="1"/>
    <x v="1"/>
    <s v="Slower than B"/>
    <s v="13-14"/>
  </r>
  <r>
    <s v="C6E602D319EC48"/>
    <n v="10"/>
    <s v="100 IM SCY"/>
    <d v="1899-12-30T00:01:06"/>
    <n v="1"/>
    <s v="Wyatt"/>
    <x v="101"/>
    <n v="13"/>
    <x v="1"/>
    <x v="6"/>
    <x v="19"/>
    <x v="4"/>
    <s v="Slower than B"/>
    <s v="13-14"/>
  </r>
  <r>
    <s v="1ACD15E0271E49"/>
    <n v="11"/>
    <s v="100 IM SCY"/>
    <d v="1899-12-30T00:01:07"/>
    <n v="1"/>
    <s v="Luke"/>
    <x v="104"/>
    <n v="14"/>
    <x v="1"/>
    <x v="8"/>
    <x v="22"/>
    <x v="5"/>
    <s v="Slower than B"/>
    <s v="13-14"/>
  </r>
  <r>
    <s v="2032D60AE43C4C"/>
    <n v="12"/>
    <s v="100 IM SCY"/>
    <d v="1899-12-30T00:01:07"/>
    <n v="1"/>
    <s v="Crew"/>
    <x v="102"/>
    <n v="13"/>
    <x v="1"/>
    <x v="0"/>
    <x v="9"/>
    <x v="10"/>
    <s v="Slower than B"/>
    <s v="13-14"/>
  </r>
  <r>
    <s v="E703331164124C"/>
    <n v="13"/>
    <s v="100 IM SCY"/>
    <d v="1899-12-30T00:01:07"/>
    <n v="1"/>
    <s v="Charles"/>
    <x v="76"/>
    <n v="14"/>
    <x v="1"/>
    <x v="13"/>
    <x v="2"/>
    <x v="12"/>
    <s v="Slower than B"/>
    <s v="13-14"/>
  </r>
  <r>
    <s v="AD125B70F6DE41"/>
    <n v="14"/>
    <s v="100 IM SCY"/>
    <d v="1899-12-30T00:01:08"/>
    <n v="1"/>
    <s v="Cooper"/>
    <x v="49"/>
    <n v="14"/>
    <x v="1"/>
    <x v="2"/>
    <x v="14"/>
    <x v="0"/>
    <s v="Slower than B"/>
    <s v="13-14"/>
  </r>
  <r>
    <s v="5D244FD864E44B"/>
    <n v="15"/>
    <s v="100 IM SCY"/>
    <d v="1899-12-30T00:01:08"/>
    <n v="1"/>
    <s v="Landon"/>
    <x v="11"/>
    <n v="14"/>
    <x v="1"/>
    <x v="8"/>
    <x v="11"/>
    <x v="8"/>
    <s v="Slower than B"/>
    <s v="13-14"/>
  </r>
  <r>
    <s v="97F68C8A9CEC4D"/>
    <n v="16"/>
    <s v="100 IM SCY"/>
    <d v="1899-12-30T00:01:09"/>
    <n v="1"/>
    <s v="Abram"/>
    <x v="192"/>
    <n v="13"/>
    <x v="1"/>
    <x v="4"/>
    <x v="10"/>
    <x v="11"/>
    <s v="Slower than B"/>
    <s v="13-14"/>
  </r>
  <r>
    <s v="9771DFBA448847"/>
    <n v="1"/>
    <s v="100 IM SCY"/>
    <n v="56.14"/>
    <n v="1"/>
    <s v="Owen"/>
    <x v="95"/>
    <n v="16"/>
    <x v="1"/>
    <x v="2"/>
    <x v="14"/>
    <x v="0"/>
    <s v="Slower than B"/>
    <s v="15-16"/>
  </r>
  <r>
    <s v="1B06C3546BAB4E"/>
    <n v="2"/>
    <s v="100 IM SCY"/>
    <n v="56.53"/>
    <n v="1"/>
    <s v="Charles"/>
    <x v="109"/>
    <n v="16"/>
    <x v="1"/>
    <x v="8"/>
    <x v="22"/>
    <x v="5"/>
    <s v="Slower than B"/>
    <s v="15-16"/>
  </r>
  <r>
    <s v="8BDFFF7E90B340"/>
    <n v="3"/>
    <s v="100 IM SCY"/>
    <n v="56.61"/>
    <n v="1"/>
    <s v="Thomas"/>
    <x v="107"/>
    <n v="15"/>
    <x v="1"/>
    <x v="0"/>
    <x v="9"/>
    <x v="10"/>
    <s v="Slower than B"/>
    <s v="15-16"/>
  </r>
  <r>
    <s v="409BD22AAB2D4E"/>
    <n v="4"/>
    <s v="100 IM SCY"/>
    <n v="56.72"/>
    <n v="1"/>
    <s v="Christian"/>
    <x v="105"/>
    <n v="16"/>
    <x v="1"/>
    <x v="0"/>
    <x v="9"/>
    <x v="10"/>
    <s v="Slower than B"/>
    <s v="15-16"/>
  </r>
  <r>
    <s v="B803387CF9614C"/>
    <n v="5"/>
    <s v="100 IM SCY"/>
    <n v="57.7"/>
    <n v="1"/>
    <s v="Aaron"/>
    <x v="173"/>
    <n v="15"/>
    <x v="1"/>
    <x v="8"/>
    <x v="10"/>
    <x v="11"/>
    <s v="Slower than B"/>
    <s v="15-16"/>
  </r>
  <r>
    <s v="FF8D90981E7640"/>
    <n v="6"/>
    <s v="100 IM SCY"/>
    <n v="57.74"/>
    <n v="1"/>
    <s v="Thomas"/>
    <x v="25"/>
    <n v="16"/>
    <x v="1"/>
    <x v="2"/>
    <x v="14"/>
    <x v="0"/>
    <s v="Slower than B"/>
    <s v="15-16"/>
  </r>
  <r>
    <s v="3DBE11F75AC548"/>
    <n v="7"/>
    <s v="100 IM SCY"/>
    <n v="58.07"/>
    <n v="1"/>
    <s v="Easton"/>
    <x v="208"/>
    <n v="15"/>
    <x v="1"/>
    <x v="5"/>
    <x v="19"/>
    <x v="4"/>
    <s v="Slower than B"/>
    <s v="15-16"/>
  </r>
  <r>
    <s v="1D012B7FE5794F"/>
    <n v="8"/>
    <s v="100 IM SCY"/>
    <n v="58.32"/>
    <n v="1"/>
    <s v="Paul"/>
    <x v="106"/>
    <n v="16"/>
    <x v="1"/>
    <x v="2"/>
    <x v="14"/>
    <x v="0"/>
    <s v="Slower than B"/>
    <s v="15-16"/>
  </r>
  <r>
    <s v="2DB1ACE0F43D4D"/>
    <n v="9"/>
    <s v="100 IM SCY"/>
    <n v="59.35"/>
    <n v="1"/>
    <s v="Penn"/>
    <x v="106"/>
    <n v="15"/>
    <x v="1"/>
    <x v="2"/>
    <x v="14"/>
    <x v="0"/>
    <s v="Slower than B"/>
    <s v="15-16"/>
  </r>
  <r>
    <s v="5F9A7A61E74B42"/>
    <n v="10"/>
    <s v="100 IM SCY"/>
    <n v="59.68"/>
    <n v="1"/>
    <s v="Camden"/>
    <x v="108"/>
    <n v="16"/>
    <x v="1"/>
    <x v="9"/>
    <x v="14"/>
    <x v="0"/>
    <s v="Slower than B"/>
    <s v="15-16"/>
  </r>
  <r>
    <s v="0FBFE5943ECC44"/>
    <n v="11"/>
    <s v="100 IM SCY"/>
    <n v="59.84"/>
    <n v="1"/>
    <s v="Benjamin"/>
    <x v="11"/>
    <n v="16"/>
    <x v="1"/>
    <x v="3"/>
    <x v="14"/>
    <x v="0"/>
    <s v="Slower than B"/>
    <s v="15-16"/>
  </r>
  <r>
    <s v="86FAF4ECCBF641"/>
    <n v="12"/>
    <s v="100 IM SCY"/>
    <d v="1899-12-30T00:01:01"/>
    <n v="1"/>
    <s v="Ryan James"/>
    <x v="112"/>
    <n v="15"/>
    <x v="1"/>
    <x v="2"/>
    <x v="14"/>
    <x v="0"/>
    <s v="Slower than B"/>
    <s v="15-16"/>
  </r>
  <r>
    <s v="C2CD42DCD72147"/>
    <n v="13"/>
    <s v="100 IM SCY"/>
    <d v="1899-12-30T00:01:01"/>
    <n v="1"/>
    <s v="Weston"/>
    <x v="91"/>
    <n v="16"/>
    <x v="1"/>
    <x v="0"/>
    <x v="9"/>
    <x v="10"/>
    <s v="Slower than B"/>
    <s v="15-16"/>
  </r>
  <r>
    <s v="5F29A1E531AF4F"/>
    <n v="14"/>
    <s v="100 IM SCY"/>
    <d v="1899-12-30T00:01:01"/>
    <n v="1"/>
    <s v="Taylen"/>
    <x v="9"/>
    <n v="16"/>
    <x v="1"/>
    <x v="7"/>
    <x v="11"/>
    <x v="8"/>
    <s v="Slower than B"/>
    <s v="15-16"/>
  </r>
  <r>
    <s v="A6602302673449"/>
    <n v="15"/>
    <s v="100 IM SCY"/>
    <d v="1899-12-30T00:01:02"/>
    <n v="1"/>
    <s v="Quinton"/>
    <x v="11"/>
    <n v="16"/>
    <x v="1"/>
    <x v="5"/>
    <x v="22"/>
    <x v="5"/>
    <s v="Slower than B"/>
    <s v="15-16"/>
  </r>
  <r>
    <s v="EAAFC095309448"/>
    <n v="16"/>
    <s v="100 IM SCY"/>
    <d v="1899-12-30T00:01:02"/>
    <n v="1"/>
    <s v="Andrew"/>
    <x v="23"/>
    <n v="15"/>
    <x v="1"/>
    <x v="0"/>
    <x v="9"/>
    <x v="10"/>
    <s v="Slower than B"/>
    <s v="15-16"/>
  </r>
  <r>
    <s v="81F928CBCCAB42"/>
    <n v="1"/>
    <s v="100 IM SCY"/>
    <n v="52.65"/>
    <n v="1"/>
    <s v="Owen"/>
    <x v="118"/>
    <n v="17"/>
    <x v="1"/>
    <x v="8"/>
    <x v="22"/>
    <x v="5"/>
    <s v="Slower than B"/>
    <s v="17-18"/>
  </r>
  <r>
    <s v="EDE2C152773F4B"/>
    <n v="2"/>
    <s v="100 IM SCY"/>
    <n v="54.31"/>
    <n v="1"/>
    <s v="Owen"/>
    <x v="117"/>
    <n v="17"/>
    <x v="1"/>
    <x v="0"/>
    <x v="9"/>
    <x v="10"/>
    <s v="Slower than B"/>
    <s v="17-18"/>
  </r>
  <r>
    <s v="B18F0A9028864E"/>
    <n v="3"/>
    <s v="100 IM SCY"/>
    <n v="54.84"/>
    <n v="1"/>
    <s v="Samuel"/>
    <x v="174"/>
    <n v="17"/>
    <x v="1"/>
    <x v="0"/>
    <x v="9"/>
    <x v="10"/>
    <s v="Slower than B"/>
    <s v="17-18"/>
  </r>
  <r>
    <s v="D042CCAA88F344"/>
    <n v="4"/>
    <s v="100 IM SCY"/>
    <n v="57.14"/>
    <n v="1"/>
    <s v="Hunter"/>
    <x v="118"/>
    <n v="18"/>
    <x v="1"/>
    <x v="8"/>
    <x v="11"/>
    <x v="8"/>
    <s v="Slower than B"/>
    <s v="17-18"/>
  </r>
  <r>
    <s v="1AEBF28D95074A"/>
    <n v="5"/>
    <s v="100 IM SCY"/>
    <n v="57.59"/>
    <n v="1"/>
    <s v="Alex"/>
    <x v="115"/>
    <n v="17"/>
    <x v="1"/>
    <x v="2"/>
    <x v="19"/>
    <x v="4"/>
    <s v="Slower than B"/>
    <s v="17-18"/>
  </r>
  <r>
    <s v="5C9134CB7A6740"/>
    <n v="6"/>
    <s v="100 IM SCY"/>
    <n v="58.53"/>
    <n v="1"/>
    <s v="Parker"/>
    <x v="116"/>
    <n v="18"/>
    <x v="1"/>
    <x v="2"/>
    <x v="14"/>
    <x v="0"/>
    <s v="Slower than B"/>
    <s v="17-18"/>
  </r>
  <r>
    <s v="F9BE35B83AAC4F"/>
    <n v="7"/>
    <s v="100 IM SCY"/>
    <d v="1899-12-30T00:01:02"/>
    <n v="1"/>
    <s v="Carver"/>
    <x v="120"/>
    <n v="17"/>
    <x v="1"/>
    <x v="3"/>
    <x v="10"/>
    <x v="11"/>
    <s v="Slower than B"/>
    <s v="17-18"/>
  </r>
  <r>
    <s v="7E994D0AE78B4D"/>
    <n v="8"/>
    <s v="100 IM SCY"/>
    <d v="1899-12-30T00:01:03"/>
    <n v="1"/>
    <s v="Gage"/>
    <x v="122"/>
    <n v="17"/>
    <x v="1"/>
    <x v="0"/>
    <x v="14"/>
    <x v="0"/>
    <s v="Slower than B"/>
    <s v="17-18"/>
  </r>
  <r>
    <s v="507720E7158447"/>
    <n v="9"/>
    <s v="100 IM SCY"/>
    <d v="1899-12-30T00:01:04"/>
    <n v="1"/>
    <s v="Kooper"/>
    <x v="121"/>
    <n v="17"/>
    <x v="1"/>
    <x v="2"/>
    <x v="19"/>
    <x v="4"/>
    <s v="Slower than B"/>
    <s v="17-18"/>
  </r>
  <r>
    <s v="E31EC262A3CE4B"/>
    <n v="10"/>
    <s v="100 IM SCY"/>
    <d v="1899-12-30T00:01:06"/>
    <n v="1"/>
    <s v="Jason"/>
    <x v="119"/>
    <n v="18"/>
    <x v="1"/>
    <x v="2"/>
    <x v="19"/>
    <x v="4"/>
    <s v="Slower than B"/>
    <s v="17-18"/>
  </r>
  <r>
    <s v="BE189462A3E74F"/>
    <n v="11"/>
    <s v="100 IM SCY"/>
    <d v="1899-12-30T00:01:10"/>
    <n v="1"/>
    <s v="Benjamin"/>
    <x v="123"/>
    <n v="17"/>
    <x v="1"/>
    <x v="6"/>
    <x v="26"/>
    <x v="23"/>
    <s v="Slower than B"/>
    <s v="17-18"/>
  </r>
  <r>
    <s v="8B4BEE982B6646"/>
    <n v="12"/>
    <s v="100 IM SCY"/>
    <d v="1899-12-30T00:01:10"/>
    <n v="1"/>
    <s v="Reese"/>
    <x v="129"/>
    <n v="17"/>
    <x v="1"/>
    <x v="8"/>
    <x v="11"/>
    <x v="8"/>
    <s v="Slower than B"/>
    <s v="17-18"/>
  </r>
  <r>
    <s v="C08F0DDB41714D"/>
    <n v="13"/>
    <s v="100 IM SCY"/>
    <d v="1899-12-30T00:01:10"/>
    <n v="1"/>
    <s v="Benjamin"/>
    <x v="175"/>
    <n v="17"/>
    <x v="1"/>
    <x v="5"/>
    <x v="19"/>
    <x v="4"/>
    <s v="Slower than B"/>
    <s v="17-18"/>
  </r>
  <r>
    <s v="9B374B308FEEB8"/>
    <n v="14"/>
    <s v="100 IM SCY"/>
    <d v="1899-12-30T00:01:14"/>
    <n v="1"/>
    <s v="Dominic"/>
    <x v="130"/>
    <n v="18"/>
    <x v="1"/>
    <x v="8"/>
    <x v="11"/>
    <x v="8"/>
    <s v="Slower than B"/>
    <s v="17-18"/>
  </r>
  <r>
    <s v="9BA920E2E25646"/>
    <n v="15"/>
    <s v="100 IM SCY"/>
    <d v="1899-12-30T00:01:15"/>
    <n v="1"/>
    <s v="Francis Aron"/>
    <x v="128"/>
    <n v="17"/>
    <x v="1"/>
    <x v="4"/>
    <x v="10"/>
    <x v="11"/>
    <s v="Slower than B"/>
    <s v="17-18"/>
  </r>
  <r>
    <s v="E7CC4D747AA447"/>
    <n v="16"/>
    <s v="100 IM SCY"/>
    <d v="1899-12-30T00:01:15"/>
    <n v="1"/>
    <s v="Jesus"/>
    <x v="125"/>
    <n v="17"/>
    <x v="1"/>
    <x v="2"/>
    <x v="14"/>
    <x v="0"/>
    <s v="Slower than B"/>
    <s v="17-18"/>
  </r>
  <r>
    <s v="942DFFECD4124D"/>
    <n v="1"/>
    <s v="100 IM SCY"/>
    <d v="1899-12-30T00:01:36"/>
    <n v="243"/>
    <s v="Owen"/>
    <x v="131"/>
    <n v="8"/>
    <x v="1"/>
    <x v="2"/>
    <x v="4"/>
    <x v="4"/>
    <s v="B"/>
    <s v="8 &amp; Under"/>
  </r>
  <r>
    <s v="9BA9447ECD7149"/>
    <n v="2"/>
    <s v="100 IM SCY"/>
    <d v="1899-12-30T00:01:38"/>
    <n v="206"/>
    <s v="Samuel"/>
    <x v="116"/>
    <n v="8"/>
    <x v="1"/>
    <x v="2"/>
    <x v="4"/>
    <x v="4"/>
    <s v="B"/>
    <s v="8 &amp; Under"/>
  </r>
  <r>
    <s v="BD825C293F4043"/>
    <n v="3"/>
    <s v="100 IM SCY"/>
    <d v="1899-12-30T00:01:47"/>
    <n v="74"/>
    <s v="Hudson"/>
    <x v="12"/>
    <n v="8"/>
    <x v="1"/>
    <x v="6"/>
    <x v="26"/>
    <x v="23"/>
    <s v="Slower than B"/>
    <s v="8 &amp; Under"/>
  </r>
  <r>
    <s v="8D3BBE7308534E"/>
    <n v="4"/>
    <s v="100 IM SCY"/>
    <d v="1899-12-30T00:01:51"/>
    <n v="38"/>
    <s v="Daniel"/>
    <x v="134"/>
    <n v="7"/>
    <x v="1"/>
    <x v="8"/>
    <x v="11"/>
    <x v="8"/>
    <s v="Slower than B"/>
    <s v="8 &amp; Under"/>
  </r>
  <r>
    <s v="9A8ED797011A4F"/>
    <n v="5"/>
    <s v="100 IM SCY"/>
    <d v="1899-12-30T00:01:53"/>
    <n v="22"/>
    <s v="Franklin"/>
    <x v="132"/>
    <n v="8"/>
    <x v="1"/>
    <x v="8"/>
    <x v="11"/>
    <x v="8"/>
    <s v="Slower than B"/>
    <s v="8 &amp; Under"/>
  </r>
  <r>
    <s v="5B1926A1FAD546"/>
    <n v="6"/>
    <s v="100 IM SCY"/>
    <d v="1899-12-30T00:01:54"/>
    <n v="15"/>
    <s v="Kase"/>
    <x v="136"/>
    <n v="8"/>
    <x v="1"/>
    <x v="12"/>
    <x v="3"/>
    <x v="11"/>
    <s v="Slower than B"/>
    <s v="8 &amp; Under"/>
  </r>
  <r>
    <s v="53966B57B3014B"/>
    <n v="7"/>
    <s v="100 IM SCY"/>
    <d v="1899-12-30T00:02:06"/>
    <n v="1"/>
    <s v="Layton"/>
    <x v="135"/>
    <n v="8"/>
    <x v="1"/>
    <x v="0"/>
    <x v="11"/>
    <x v="2"/>
    <s v="Slower than B"/>
    <s v="8 &amp; Under"/>
  </r>
  <r>
    <s v="D05FD8026C9448"/>
    <n v="8"/>
    <s v="100 IM SCY"/>
    <d v="1899-12-30T00:02:28"/>
    <n v="1"/>
    <s v="Wilder"/>
    <x v="278"/>
    <n v="7"/>
    <x v="1"/>
    <x v="12"/>
    <x v="11"/>
    <x v="8"/>
    <s v="Slower than B"/>
    <s v="8 &amp; Under"/>
  </r>
  <r>
    <s v="B8C315C82B4640"/>
    <n v="1"/>
    <s v="100 IM SCY"/>
    <d v="1899-12-30T00:01:16"/>
    <n v="582"/>
    <s v="Logan"/>
    <x v="49"/>
    <n v="10"/>
    <x v="1"/>
    <x v="5"/>
    <x v="4"/>
    <x v="4"/>
    <s v="AA"/>
    <s v="9-10"/>
  </r>
  <r>
    <s v="5C5F41BD877178"/>
    <n v="2"/>
    <s v="100 IM SCY"/>
    <d v="1899-12-30T00:01:18"/>
    <n v="669"/>
    <s v="Gavin"/>
    <x v="144"/>
    <n v="9"/>
    <x v="1"/>
    <x v="0"/>
    <x v="1"/>
    <x v="1"/>
    <s v="A"/>
    <s v="9-10"/>
  </r>
  <r>
    <s v="6DAFE38DDA3D4F"/>
    <n v="3"/>
    <s v="100 IM SCY"/>
    <d v="1899-12-30T00:01:25"/>
    <n v="476"/>
    <s v="Lawson"/>
    <x v="150"/>
    <n v="9"/>
    <x v="1"/>
    <x v="4"/>
    <x v="3"/>
    <x v="11"/>
    <s v="BB"/>
    <s v="9-10"/>
  </r>
  <r>
    <s v="8B082481C73B42"/>
    <n v="4"/>
    <s v="100 IM SCY"/>
    <d v="1899-12-30T00:01:26"/>
    <n v="456"/>
    <s v="Bentley"/>
    <x v="146"/>
    <n v="9"/>
    <x v="1"/>
    <x v="4"/>
    <x v="11"/>
    <x v="8"/>
    <s v="BB"/>
    <s v="9-10"/>
  </r>
  <r>
    <s v="A5771FE92BD642"/>
    <n v="5"/>
    <s v="100 IM SCY"/>
    <d v="1899-12-30T00:01:27"/>
    <n v="429"/>
    <s v="Marcus"/>
    <x v="148"/>
    <n v="9"/>
    <x v="1"/>
    <x v="0"/>
    <x v="14"/>
    <x v="0"/>
    <s v="BB"/>
    <s v="9-10"/>
  </r>
  <r>
    <s v="08D72EDDF5944F"/>
    <n v="6"/>
    <s v="100 IM SCY"/>
    <d v="1899-12-30T00:01:28"/>
    <n v="404"/>
    <s v="John"/>
    <x v="147"/>
    <n v="9"/>
    <x v="1"/>
    <x v="4"/>
    <x v="11"/>
    <x v="8"/>
    <s v="BB"/>
    <s v="9-10"/>
  </r>
  <r>
    <s v="EAF37B37583C4C"/>
    <n v="7"/>
    <s v="100 IM SCY"/>
    <d v="1899-12-30T00:01:30"/>
    <n v="243"/>
    <s v="Trent"/>
    <x v="145"/>
    <n v="10"/>
    <x v="1"/>
    <x v="14"/>
    <x v="11"/>
    <x v="12"/>
    <s v="BB"/>
    <s v="9-10"/>
  </r>
  <r>
    <s v="5F697F2CCB8440"/>
    <n v="8"/>
    <s v="100 IM SCY"/>
    <d v="1899-12-30T00:01:30"/>
    <n v="365"/>
    <s v="Lukas"/>
    <x v="84"/>
    <n v="9"/>
    <x v="1"/>
    <x v="8"/>
    <x v="3"/>
    <x v="11"/>
    <s v="B"/>
    <s v="9-10"/>
  </r>
  <r>
    <s v="D70424E50FF042"/>
    <n v="9"/>
    <s v="100 IM SCY"/>
    <d v="1899-12-30T00:01:31"/>
    <n v="218"/>
    <s v="Finn"/>
    <x v="180"/>
    <n v="10"/>
    <x v="1"/>
    <x v="4"/>
    <x v="11"/>
    <x v="12"/>
    <s v="B"/>
    <s v="9-10"/>
  </r>
  <r>
    <s v="2B422E9E47C34B"/>
    <n v="10"/>
    <s v="100 IM SCY"/>
    <d v="1899-12-30T00:01:33"/>
    <n v="306"/>
    <s v="Quentyn"/>
    <x v="177"/>
    <n v="10"/>
    <x v="1"/>
    <x v="11"/>
    <x v="4"/>
    <x v="4"/>
    <s v="B"/>
    <s v="9-10"/>
  </r>
  <r>
    <s v="9DC92A3112FE43"/>
    <n v="11"/>
    <s v="100 IM SCY"/>
    <d v="1899-12-30T00:01:34"/>
    <n v="167"/>
    <s v="Anton"/>
    <x v="209"/>
    <n v="10"/>
    <x v="1"/>
    <x v="4"/>
    <x v="3"/>
    <x v="11"/>
    <s v="B"/>
    <s v="9-10"/>
  </r>
  <r>
    <s v="F55076C6856248"/>
    <n v="12"/>
    <s v="100 IM SCY"/>
    <d v="1899-12-30T00:01:34"/>
    <n v="289"/>
    <s v="Ashton"/>
    <x v="91"/>
    <n v="9"/>
    <x v="1"/>
    <x v="0"/>
    <x v="13"/>
    <x v="16"/>
    <s v="B"/>
    <s v="9-10"/>
  </r>
  <r>
    <s v="8614955901814B"/>
    <n v="13"/>
    <s v="100 IM SCY"/>
    <d v="1899-12-30T00:01:34"/>
    <n v="280"/>
    <s v="Maxwell"/>
    <x v="179"/>
    <n v="9"/>
    <x v="1"/>
    <x v="2"/>
    <x v="4"/>
    <x v="4"/>
    <s v="B"/>
    <s v="9-10"/>
  </r>
  <r>
    <s v="2806CC2E88CD4E"/>
    <n v="14"/>
    <s v="100 IM SCY"/>
    <d v="1899-12-30T00:01:34"/>
    <n v="277"/>
    <s v="NOLAN"/>
    <x v="22"/>
    <n v="9"/>
    <x v="1"/>
    <x v="8"/>
    <x v="11"/>
    <x v="8"/>
    <s v="B"/>
    <s v="9-10"/>
  </r>
  <r>
    <s v="4D069E5D6FA743"/>
    <n v="15"/>
    <s v="100 IM SCY"/>
    <d v="1899-12-30T00:01:37"/>
    <n v="119"/>
    <s v="Ryker"/>
    <x v="178"/>
    <n v="10"/>
    <x v="1"/>
    <x v="1"/>
    <x v="11"/>
    <x v="2"/>
    <s v="B"/>
    <s v="9-10"/>
  </r>
  <r>
    <s v="926B42B892A19F"/>
    <n v="16"/>
    <s v="100 IM SCY"/>
    <d v="1899-12-30T00:01:37"/>
    <n v="110"/>
    <s v="Jackson"/>
    <x v="152"/>
    <n v="10"/>
    <x v="1"/>
    <x v="0"/>
    <x v="1"/>
    <x v="1"/>
    <s v="B"/>
    <s v="9-10"/>
  </r>
  <r>
    <s v="36F2F487014E4F"/>
    <n v="1"/>
    <s v="200 IM SCY"/>
    <d v="1899-12-30T00:02:20"/>
    <n v="673"/>
    <s v="Rylee"/>
    <x v="0"/>
    <n v="12"/>
    <x v="0"/>
    <x v="0"/>
    <x v="20"/>
    <x v="0"/>
    <s v="AAA"/>
    <s v="11-12"/>
  </r>
  <r>
    <s v="19E72969C8A74F"/>
    <n v="2"/>
    <s v="200 IM SCY"/>
    <d v="1899-12-30T00:02:28"/>
    <n v="555"/>
    <s v="Mia"/>
    <x v="1"/>
    <n v="12"/>
    <x v="0"/>
    <x v="0"/>
    <x v="16"/>
    <x v="1"/>
    <s v="AA"/>
    <s v="11-12"/>
  </r>
  <r>
    <s v="EC10F41468EB41"/>
    <n v="3"/>
    <s v="200 IM SCY"/>
    <d v="1899-12-30T00:02:31"/>
    <n v="627"/>
    <s v="Kinley"/>
    <x v="3"/>
    <n v="11"/>
    <x v="0"/>
    <x v="0"/>
    <x v="20"/>
    <x v="0"/>
    <s v="AA"/>
    <s v="11-12"/>
  </r>
  <r>
    <s v="37E29238B1544E"/>
    <n v="4"/>
    <s v="200 IM SCY"/>
    <d v="1899-12-30T00:02:32"/>
    <n v="495"/>
    <s v="Haevyn"/>
    <x v="4"/>
    <n v="12"/>
    <x v="0"/>
    <x v="2"/>
    <x v="16"/>
    <x v="1"/>
    <s v="A"/>
    <s v="11-12"/>
  </r>
  <r>
    <s v="9A5D7791EE5444"/>
    <n v="5"/>
    <s v="200 IM SCY"/>
    <d v="1899-12-30T00:02:35"/>
    <n v="454"/>
    <s v="Rylee"/>
    <x v="2"/>
    <n v="12"/>
    <x v="0"/>
    <x v="1"/>
    <x v="11"/>
    <x v="2"/>
    <s v="A"/>
    <s v="11-12"/>
  </r>
  <r>
    <s v="301548114EA443"/>
    <n v="6"/>
    <s v="200 IM SCY"/>
    <d v="1899-12-30T00:02:37"/>
    <n v="534"/>
    <s v="Betty"/>
    <x v="8"/>
    <n v="11"/>
    <x v="0"/>
    <x v="4"/>
    <x v="10"/>
    <x v="11"/>
    <s v="A"/>
    <s v="11-12"/>
  </r>
  <r>
    <s v="3C07D9843C5A41"/>
    <n v="7"/>
    <s v="200 IM SCY"/>
    <d v="1899-12-30T00:02:38"/>
    <n v="410"/>
    <s v="Maia Calista"/>
    <x v="5"/>
    <n v="12"/>
    <x v="0"/>
    <x v="0"/>
    <x v="9"/>
    <x v="10"/>
    <s v="BB"/>
    <s v="11-12"/>
  </r>
  <r>
    <s v="97835AC9280E45"/>
    <n v="8"/>
    <s v="200 IM SCY"/>
    <d v="1899-12-30T00:02:39"/>
    <n v="394"/>
    <s v="Braelyn"/>
    <x v="11"/>
    <n v="12"/>
    <x v="0"/>
    <x v="5"/>
    <x v="19"/>
    <x v="5"/>
    <s v="BB"/>
    <s v="11-12"/>
  </r>
  <r>
    <s v="679EF61CCA7941"/>
    <n v="9"/>
    <s v="200 IM SCY"/>
    <d v="1899-12-30T00:02:42"/>
    <n v="361"/>
    <s v="Khloe"/>
    <x v="7"/>
    <n v="12"/>
    <x v="0"/>
    <x v="3"/>
    <x v="21"/>
    <x v="12"/>
    <s v="BB"/>
    <s v="11-12"/>
  </r>
  <r>
    <s v="0501E3B131AA44"/>
    <n v="10"/>
    <s v="200 IM SCY"/>
    <d v="1899-12-30T00:02:42"/>
    <n v="357"/>
    <s v="Brooke"/>
    <x v="10"/>
    <n v="12"/>
    <x v="0"/>
    <x v="0"/>
    <x v="16"/>
    <x v="1"/>
    <s v="BB"/>
    <s v="11-12"/>
  </r>
  <r>
    <s v="3FCCB6DD70DE47"/>
    <n v="11"/>
    <s v="200 IM SCY"/>
    <d v="1899-12-30T00:02:44"/>
    <n v="327"/>
    <s v="Aurora"/>
    <x v="182"/>
    <n v="12"/>
    <x v="0"/>
    <x v="0"/>
    <x v="11"/>
    <x v="2"/>
    <s v="BB"/>
    <s v="11-12"/>
  </r>
  <r>
    <s v="E8740F2E9CB24A"/>
    <n v="12"/>
    <s v="200 IM SCY"/>
    <d v="1899-12-30T00:02:45"/>
    <n v="320"/>
    <s v="Brooklyn"/>
    <x v="12"/>
    <n v="12"/>
    <x v="0"/>
    <x v="6"/>
    <x v="10"/>
    <x v="3"/>
    <s v="BB"/>
    <s v="11-12"/>
  </r>
  <r>
    <s v="FFAED0093B274A"/>
    <n v="13"/>
    <s v="200 IM SCY"/>
    <d v="1899-12-30T00:02:46"/>
    <n v="306"/>
    <s v="Adlee"/>
    <x v="71"/>
    <n v="12"/>
    <x v="0"/>
    <x v="12"/>
    <x v="2"/>
    <x v="8"/>
    <s v="BB"/>
    <s v="11-12"/>
  </r>
  <r>
    <s v="1D6B9A767E9549"/>
    <n v="14"/>
    <s v="200 IM SCY"/>
    <d v="1899-12-30T00:02:46"/>
    <n v="301"/>
    <s v="Erin"/>
    <x v="155"/>
    <n v="12"/>
    <x v="0"/>
    <x v="8"/>
    <x v="2"/>
    <x v="8"/>
    <s v="BB"/>
    <s v="11-12"/>
  </r>
  <r>
    <s v="3E4EBB7A1DB049"/>
    <n v="15"/>
    <s v="200 IM SCY"/>
    <d v="1899-12-30T00:02:47"/>
    <n v="298"/>
    <s v="Hazel"/>
    <x v="6"/>
    <n v="12"/>
    <x v="0"/>
    <x v="0"/>
    <x v="16"/>
    <x v="1"/>
    <s v="BB"/>
    <s v="11-12"/>
  </r>
  <r>
    <s v="B2D39C662FA14F"/>
    <n v="16"/>
    <s v="200 IM SCY"/>
    <d v="1899-12-30T00:02:47"/>
    <n v="407"/>
    <s v="Virginia"/>
    <x v="14"/>
    <n v="11"/>
    <x v="0"/>
    <x v="5"/>
    <x v="12"/>
    <x v="13"/>
    <s v="BB"/>
    <s v="11-12"/>
  </r>
  <r>
    <s v="AA943D0946D944"/>
    <n v="1"/>
    <s v="200 IM SCY"/>
    <d v="1899-12-30T00:02:12"/>
    <n v="751"/>
    <s v="Isabella"/>
    <x v="17"/>
    <n v="13"/>
    <x v="0"/>
    <x v="8"/>
    <x v="19"/>
    <x v="5"/>
    <s v="AAA"/>
    <s v="13-14"/>
  </r>
  <r>
    <s v="A0FC48F21D9941"/>
    <n v="2"/>
    <s v="200 IM SCY"/>
    <d v="1899-12-30T00:02:17"/>
    <n v="621"/>
    <s v="Kyla"/>
    <x v="3"/>
    <n v="14"/>
    <x v="0"/>
    <x v="0"/>
    <x v="20"/>
    <x v="0"/>
    <s v="AA"/>
    <s v="13-14"/>
  </r>
  <r>
    <s v="369D10914E1041"/>
    <n v="3"/>
    <s v="200 IM SCY"/>
    <d v="1899-12-30T00:02:24"/>
    <n v="541"/>
    <s v="Gabriella"/>
    <x v="23"/>
    <n v="13"/>
    <x v="0"/>
    <x v="0"/>
    <x v="11"/>
    <x v="2"/>
    <s v="A"/>
    <s v="13-14"/>
  </r>
  <r>
    <s v="5E4F3D73D9A644"/>
    <n v="4"/>
    <s v="200 IM SCY"/>
    <d v="1899-12-30T00:02:26"/>
    <n v="458"/>
    <s v="Halle"/>
    <x v="158"/>
    <n v="14"/>
    <x v="0"/>
    <x v="0"/>
    <x v="13"/>
    <x v="16"/>
    <s v="A"/>
    <s v="13-14"/>
  </r>
  <r>
    <s v="3461D06E8A484C"/>
    <n v="5"/>
    <s v="200 IM SCY"/>
    <d v="1899-12-30T00:02:29"/>
    <n v="466"/>
    <s v="Autumn"/>
    <x v="122"/>
    <n v="13"/>
    <x v="0"/>
    <x v="0"/>
    <x v="20"/>
    <x v="0"/>
    <s v="BB"/>
    <s v="13-14"/>
  </r>
  <r>
    <s v="D987FB2076A441"/>
    <n v="6"/>
    <s v="200 IM SCY"/>
    <d v="1899-12-30T00:02:29"/>
    <n v="416"/>
    <s v="Tessa"/>
    <x v="156"/>
    <n v="14"/>
    <x v="0"/>
    <x v="0"/>
    <x v="11"/>
    <x v="2"/>
    <s v="BB"/>
    <s v="13-14"/>
  </r>
  <r>
    <s v="C929E980085047"/>
    <n v="7"/>
    <s v="200 IM SCY"/>
    <d v="1899-12-30T00:02:29"/>
    <n v="464"/>
    <s v="Lila"/>
    <x v="26"/>
    <n v="13"/>
    <x v="0"/>
    <x v="0"/>
    <x v="20"/>
    <x v="0"/>
    <s v="BB"/>
    <s v="13-14"/>
  </r>
  <r>
    <s v="A1D4D4702F6947"/>
    <n v="8"/>
    <s v="200 IM SCY"/>
    <d v="1899-12-30T00:02:29"/>
    <n v="457"/>
    <s v="Roxy"/>
    <x v="232"/>
    <n v="13"/>
    <x v="0"/>
    <x v="0"/>
    <x v="13"/>
    <x v="16"/>
    <s v="BB"/>
    <s v="13-14"/>
  </r>
  <r>
    <s v="74E6BCA7177C45"/>
    <n v="9"/>
    <s v="200 IM SCY"/>
    <d v="1899-12-30T00:02:30"/>
    <n v="439"/>
    <s v="Alexandra"/>
    <x v="24"/>
    <n v="13"/>
    <x v="0"/>
    <x v="1"/>
    <x v="11"/>
    <x v="2"/>
    <s v="BB"/>
    <s v="13-14"/>
  </r>
  <r>
    <s v="3B2E8D647B1E48"/>
    <n v="10"/>
    <s v="200 IM SCY"/>
    <d v="1899-12-30T00:02:31"/>
    <n v="438"/>
    <s v="Callie"/>
    <x v="186"/>
    <n v="13"/>
    <x v="0"/>
    <x v="8"/>
    <x v="2"/>
    <x v="8"/>
    <s v="BB"/>
    <s v="13-14"/>
  </r>
  <r>
    <s v="17B9911CB99145"/>
    <n v="11"/>
    <s v="200 IM SCY"/>
    <d v="1899-12-30T00:02:31"/>
    <n v="388"/>
    <s v="Ava"/>
    <x v="28"/>
    <n v="14"/>
    <x v="0"/>
    <x v="0"/>
    <x v="20"/>
    <x v="0"/>
    <s v="BB"/>
    <s v="13-14"/>
  </r>
  <r>
    <s v="07F3C503A8734A"/>
    <n v="12"/>
    <s v="200 IM SCY"/>
    <d v="1899-12-30T00:02:32"/>
    <n v="366"/>
    <s v="Solee"/>
    <x v="21"/>
    <n v="14"/>
    <x v="0"/>
    <x v="8"/>
    <x v="5"/>
    <x v="15"/>
    <s v="BB"/>
    <s v="13-14"/>
  </r>
  <r>
    <s v="99C0D8D90A8042"/>
    <n v="13"/>
    <s v="200 IM SCY"/>
    <d v="1899-12-30T00:02:32"/>
    <n v="409"/>
    <s v="Charlotte"/>
    <x v="157"/>
    <n v="13"/>
    <x v="0"/>
    <x v="2"/>
    <x v="20"/>
    <x v="0"/>
    <s v="BB"/>
    <s v="13-14"/>
  </r>
  <r>
    <s v="6CC587CC7F5241"/>
    <n v="14"/>
    <s v="200 IM SCY"/>
    <d v="1899-12-30T00:02:33"/>
    <n v="408"/>
    <s v="Sophia"/>
    <x v="25"/>
    <n v="13"/>
    <x v="0"/>
    <x v="2"/>
    <x v="4"/>
    <x v="4"/>
    <s v="BB"/>
    <s v="13-14"/>
  </r>
  <r>
    <s v="FCBE739422D149"/>
    <n v="15"/>
    <s v="200 IM SCY"/>
    <d v="1899-12-30T00:02:35"/>
    <n v="373"/>
    <s v="Tylynn"/>
    <x v="20"/>
    <n v="13"/>
    <x v="0"/>
    <x v="2"/>
    <x v="20"/>
    <x v="0"/>
    <s v="BB"/>
    <s v="13-14"/>
  </r>
  <r>
    <s v="767B38027B2143"/>
    <n v="16"/>
    <s v="200 IM SCY"/>
    <d v="1899-12-30T00:02:36"/>
    <n v="358"/>
    <s v="Camilla"/>
    <x v="165"/>
    <n v="13"/>
    <x v="0"/>
    <x v="0"/>
    <x v="13"/>
    <x v="16"/>
    <s v="BB"/>
    <s v="13-14"/>
  </r>
  <r>
    <s v="B6DF2E944E7D48"/>
    <n v="1"/>
    <s v="200 IM SCY"/>
    <d v="1899-12-30T00:02:03"/>
    <n v="853"/>
    <s v="Rachel"/>
    <x v="159"/>
    <n v="16"/>
    <x v="0"/>
    <x v="0"/>
    <x v="27"/>
    <x v="24"/>
    <s v="2026 Futures (LCM)"/>
    <s v="15-16"/>
  </r>
  <r>
    <s v="7FA5F2C282D848"/>
    <n v="2"/>
    <s v="200 IM SCY"/>
    <d v="1899-12-30T00:02:10"/>
    <n v="720"/>
    <s v="Justine"/>
    <x v="30"/>
    <n v="15"/>
    <x v="0"/>
    <x v="2"/>
    <x v="20"/>
    <x v="0"/>
    <s v="AAA"/>
    <s v="15-16"/>
  </r>
  <r>
    <s v="14CA6EC7FF2B48"/>
    <n v="3"/>
    <s v="200 IM SCY"/>
    <d v="1899-12-30T00:02:18"/>
    <n v="576"/>
    <s v="Kalla"/>
    <x v="31"/>
    <n v="15"/>
    <x v="0"/>
    <x v="6"/>
    <x v="4"/>
    <x v="4"/>
    <s v="A"/>
    <s v="15-16"/>
  </r>
  <r>
    <s v="8EDE4D052B9F4B"/>
    <n v="4"/>
    <s v="200 IM SCY"/>
    <d v="1899-12-30T00:02:18"/>
    <n v="549"/>
    <s v="Keira"/>
    <x v="0"/>
    <n v="16"/>
    <x v="0"/>
    <x v="0"/>
    <x v="13"/>
    <x v="16"/>
    <s v="A"/>
    <s v="15-16"/>
  </r>
  <r>
    <s v="6404B8A80D6E49"/>
    <n v="5"/>
    <s v="200 IM SCY"/>
    <d v="1899-12-30T00:02:22"/>
    <n v="489"/>
    <s v="Juliana"/>
    <x v="5"/>
    <n v="16"/>
    <x v="0"/>
    <x v="0"/>
    <x v="11"/>
    <x v="2"/>
    <s v="A"/>
    <s v="15-16"/>
  </r>
  <r>
    <s v="161EBE0385584B"/>
    <n v="6"/>
    <s v="200 IM SCY"/>
    <d v="1899-12-30T00:02:27"/>
    <n v="421"/>
    <s v="Scout"/>
    <x v="199"/>
    <n v="15"/>
    <x v="0"/>
    <x v="5"/>
    <x v="4"/>
    <x v="4"/>
    <s v="BB"/>
    <s v="15-16"/>
  </r>
  <r>
    <s v="E2F7C40A88304A"/>
    <n v="7"/>
    <s v="200 IM SCY"/>
    <d v="1899-12-30T00:02:27"/>
    <n v="412"/>
    <s v="Autumn"/>
    <x v="54"/>
    <n v="15"/>
    <x v="0"/>
    <x v="0"/>
    <x v="16"/>
    <x v="1"/>
    <s v="BB"/>
    <s v="15-16"/>
  </r>
  <r>
    <s v="25FA9121F23C49"/>
    <n v="8"/>
    <s v="200 IM SCY"/>
    <d v="1899-12-30T00:02:28"/>
    <n v="398"/>
    <s v="Josephine"/>
    <x v="34"/>
    <n v="16"/>
    <x v="0"/>
    <x v="2"/>
    <x v="20"/>
    <x v="0"/>
    <s v="BB"/>
    <s v="15-16"/>
  </r>
  <r>
    <s v="5D405E7115DE43"/>
    <n v="9"/>
    <s v="200 IM SCY"/>
    <d v="1899-12-30T00:02:30"/>
    <n v="366"/>
    <s v="Bella"/>
    <x v="39"/>
    <n v="16"/>
    <x v="0"/>
    <x v="3"/>
    <x v="20"/>
    <x v="0"/>
    <s v="BB"/>
    <s v="15-16"/>
  </r>
  <r>
    <s v="1555A927815443"/>
    <n v="10"/>
    <s v="200 IM SCY"/>
    <d v="1899-12-30T00:02:30"/>
    <n v="364"/>
    <s v="Alexandra"/>
    <x v="41"/>
    <n v="16"/>
    <x v="0"/>
    <x v="3"/>
    <x v="21"/>
    <x v="12"/>
    <s v="BB"/>
    <s v="15-16"/>
  </r>
  <r>
    <s v="FE9BB96FB02F40"/>
    <n v="11"/>
    <s v="200 IM SCY"/>
    <d v="1899-12-30T00:02:30"/>
    <n v="366"/>
    <s v="Annika"/>
    <x v="37"/>
    <n v="15"/>
    <x v="0"/>
    <x v="0"/>
    <x v="20"/>
    <x v="0"/>
    <s v="BB"/>
    <s v="15-16"/>
  </r>
  <r>
    <s v="2716B54EEC1747"/>
    <n v="12"/>
    <s v="200 IM SCY"/>
    <d v="1899-12-30T00:02:33"/>
    <n v="321"/>
    <s v="Zoe"/>
    <x v="161"/>
    <n v="16"/>
    <x v="0"/>
    <x v="8"/>
    <x v="2"/>
    <x v="8"/>
    <s v="BB"/>
    <s v="15-16"/>
  </r>
  <r>
    <s v="28F5EE79A13B4F"/>
    <n v="13"/>
    <s v="200 IM SCY"/>
    <d v="1899-12-30T00:02:33"/>
    <n v="330"/>
    <s v="Sophia"/>
    <x v="32"/>
    <n v="15"/>
    <x v="0"/>
    <x v="0"/>
    <x v="11"/>
    <x v="2"/>
    <s v="BB"/>
    <s v="15-16"/>
  </r>
  <r>
    <s v="7D7F6A000D8F45"/>
    <n v="14"/>
    <s v="200 IM SCY"/>
    <d v="1899-12-30T00:02:34"/>
    <n v="319"/>
    <s v="Lauren"/>
    <x v="38"/>
    <n v="15"/>
    <x v="0"/>
    <x v="10"/>
    <x v="3"/>
    <x v="11"/>
    <s v="BB"/>
    <s v="15-16"/>
  </r>
  <r>
    <s v="3A54A70A20E04A"/>
    <n v="15"/>
    <s v="200 IM SCY"/>
    <d v="1899-12-30T00:02:34"/>
    <n v="299"/>
    <s v="Anniston"/>
    <x v="42"/>
    <n v="16"/>
    <x v="0"/>
    <x v="5"/>
    <x v="4"/>
    <x v="4"/>
    <s v="BB"/>
    <s v="15-16"/>
  </r>
  <r>
    <s v="56BC04F15A3E47"/>
    <n v="16"/>
    <s v="200 IM SCY"/>
    <d v="1899-12-30T00:02:34"/>
    <n v="308"/>
    <s v="Amalia"/>
    <x v="251"/>
    <n v="15"/>
    <x v="0"/>
    <x v="5"/>
    <x v="3"/>
    <x v="11"/>
    <s v="B"/>
    <s v="15-16"/>
  </r>
  <r>
    <s v="E3A23E22EB1D4F"/>
    <n v="1"/>
    <s v="200 IM SCY"/>
    <d v="1899-12-30T00:02:03"/>
    <n v="838"/>
    <s v="Kenzie"/>
    <x v="3"/>
    <n v="17"/>
    <x v="0"/>
    <x v="0"/>
    <x v="27"/>
    <x v="24"/>
    <s v="2026 Futures (LCM)"/>
    <s v="17-18"/>
  </r>
  <r>
    <s v="A6EB959D56B449"/>
    <n v="2"/>
    <s v="200 IM SCY"/>
    <d v="1899-12-30T00:02:09"/>
    <n v="719"/>
    <s v="Sophia"/>
    <x v="163"/>
    <n v="18"/>
    <x v="0"/>
    <x v="0"/>
    <x v="7"/>
    <x v="7"/>
    <s v="AA"/>
    <s v="17-18"/>
  </r>
  <r>
    <s v="06AD77B48C5948"/>
    <n v="3"/>
    <s v="200 IM SCY"/>
    <d v="1899-12-30T00:02:09"/>
    <n v="719"/>
    <s v="Elsie"/>
    <x v="43"/>
    <n v="18"/>
    <x v="0"/>
    <x v="2"/>
    <x v="7"/>
    <x v="7"/>
    <s v="AA"/>
    <s v="17-18"/>
  </r>
  <r>
    <s v="65643232698E4E"/>
    <n v="4"/>
    <s v="200 IM SCY"/>
    <d v="1899-12-30T00:02:13"/>
    <n v="637"/>
    <s v="Kennedy"/>
    <x v="164"/>
    <n v="18"/>
    <x v="0"/>
    <x v="0"/>
    <x v="7"/>
    <x v="7"/>
    <s v="AA"/>
    <s v="17-18"/>
  </r>
  <r>
    <s v="FC4B5D566E1246"/>
    <n v="5"/>
    <s v="200 IM SCY"/>
    <d v="1899-12-30T00:02:15"/>
    <n v="617"/>
    <s v="Maeve"/>
    <x v="47"/>
    <n v="18"/>
    <x v="0"/>
    <x v="10"/>
    <x v="3"/>
    <x v="11"/>
    <s v="A"/>
    <s v="17-18"/>
  </r>
  <r>
    <s v="9D0F80F4A5E640"/>
    <n v="6"/>
    <s v="200 IM SCY"/>
    <d v="1899-12-30T00:02:17"/>
    <n v="577"/>
    <s v="Moa"/>
    <x v="44"/>
    <n v="17"/>
    <x v="0"/>
    <x v="0"/>
    <x v="7"/>
    <x v="7"/>
    <s v="A"/>
    <s v="17-18"/>
  </r>
  <r>
    <s v="B9AEA6FA967540"/>
    <n v="7"/>
    <s v="200 IM SCY"/>
    <d v="1899-12-30T00:02:20"/>
    <n v="522"/>
    <s v="Sydney"/>
    <x v="50"/>
    <n v="17"/>
    <x v="0"/>
    <x v="2"/>
    <x v="7"/>
    <x v="7"/>
    <s v="A"/>
    <s v="17-18"/>
  </r>
  <r>
    <s v="16CD90640BE74C"/>
    <n v="8"/>
    <s v="200 IM SCY"/>
    <d v="1899-12-30T00:02:23"/>
    <n v="471"/>
    <s v="Sarah"/>
    <x v="54"/>
    <n v="17"/>
    <x v="0"/>
    <x v="0"/>
    <x v="11"/>
    <x v="2"/>
    <s v="BB"/>
    <s v="17-18"/>
  </r>
  <r>
    <s v="F63B41DA3C9B43"/>
    <n v="9"/>
    <s v="200 IM SCY"/>
    <d v="1899-12-30T00:02:23"/>
    <n v="464"/>
    <s v="Madelynn"/>
    <x v="32"/>
    <n v="17"/>
    <x v="0"/>
    <x v="0"/>
    <x v="7"/>
    <x v="7"/>
    <s v="BB"/>
    <s v="17-18"/>
  </r>
  <r>
    <s v="BB3438ADC6C040"/>
    <n v="10"/>
    <s v="200 IM SCY"/>
    <d v="1899-12-30T00:02:25"/>
    <n v="441"/>
    <s v="Charlotte"/>
    <x v="45"/>
    <n v="17"/>
    <x v="0"/>
    <x v="4"/>
    <x v="3"/>
    <x v="11"/>
    <s v="BB"/>
    <s v="17-18"/>
  </r>
  <r>
    <s v="C4D5779A57134E"/>
    <n v="11"/>
    <s v="200 IM SCY"/>
    <d v="1899-12-30T00:02:29"/>
    <n v="367"/>
    <s v="Roslyn"/>
    <x v="34"/>
    <n v="18"/>
    <x v="0"/>
    <x v="2"/>
    <x v="20"/>
    <x v="0"/>
    <s v="BB"/>
    <s v="17-18"/>
  </r>
  <r>
    <s v="423EF622561049"/>
    <n v="12"/>
    <s v="200 IM SCY"/>
    <d v="1899-12-30T00:02:32"/>
    <n v="330"/>
    <s v="Natalie"/>
    <x v="53"/>
    <n v="18"/>
    <x v="0"/>
    <x v="3"/>
    <x v="20"/>
    <x v="0"/>
    <s v="BB"/>
    <s v="17-18"/>
  </r>
  <r>
    <s v="ED60ACBACC7641"/>
    <n v="13"/>
    <s v="200 IM SCY"/>
    <d v="1899-12-30T00:02:35"/>
    <n v="287"/>
    <s v="Sylvia"/>
    <x v="185"/>
    <n v="17"/>
    <x v="0"/>
    <x v="0"/>
    <x v="20"/>
    <x v="0"/>
    <s v="B"/>
    <s v="17-18"/>
  </r>
  <r>
    <s v="5D4A2A94B8F645"/>
    <n v="14"/>
    <s v="200 IM SCY"/>
    <d v="1899-12-30T00:02:37"/>
    <n v="263"/>
    <s v="Sorrinne"/>
    <x v="52"/>
    <n v="17"/>
    <x v="0"/>
    <x v="4"/>
    <x v="3"/>
    <x v="11"/>
    <s v="B"/>
    <s v="17-18"/>
  </r>
  <r>
    <s v="39A4ECD42AA746"/>
    <n v="15"/>
    <s v="200 IM SCY"/>
    <d v="1899-12-30T00:02:37"/>
    <n v="259"/>
    <s v="Chloe"/>
    <x v="186"/>
    <n v="17"/>
    <x v="0"/>
    <x v="8"/>
    <x v="19"/>
    <x v="5"/>
    <s v="B"/>
    <s v="17-18"/>
  </r>
  <r>
    <s v="C2E916A50E8E42"/>
    <n v="16"/>
    <s v="200 IM SCY"/>
    <d v="1899-12-30T00:02:38"/>
    <n v="243"/>
    <s v="Grace"/>
    <x v="55"/>
    <n v="17"/>
    <x v="0"/>
    <x v="2"/>
    <x v="20"/>
    <x v="0"/>
    <s v="B"/>
    <s v="17-18"/>
  </r>
  <r>
    <s v="58F156EDEABC49"/>
    <n v="1"/>
    <s v="200 IM SCY"/>
    <d v="1899-12-30T00:02:50"/>
    <n v="645"/>
    <s v="Quinn"/>
    <x v="71"/>
    <n v="10"/>
    <x v="0"/>
    <x v="12"/>
    <x v="2"/>
    <x v="8"/>
    <s v="A"/>
    <s v="9-10"/>
  </r>
  <r>
    <s v="E7117DE3E79E41"/>
    <n v="2"/>
    <s v="200 IM SCY"/>
    <d v="1899-12-30T00:02:52"/>
    <n v="481"/>
    <s v="Gwendolyn"/>
    <x v="72"/>
    <n v="10"/>
    <x v="0"/>
    <x v="8"/>
    <x v="10"/>
    <x v="11"/>
    <s v="A"/>
    <s v="9-10"/>
  </r>
  <r>
    <s v="E3DD63C665CA4A"/>
    <n v="3"/>
    <s v="200 IM SCY"/>
    <d v="1899-12-30T00:02:58"/>
    <n v="407"/>
    <s v="Railynn"/>
    <x v="70"/>
    <n v="10"/>
    <x v="0"/>
    <x v="8"/>
    <x v="5"/>
    <x v="15"/>
    <s v="BB"/>
    <s v="9-10"/>
  </r>
  <r>
    <s v="782CE484EFBF48"/>
    <n v="4"/>
    <s v="200 IM SCY"/>
    <d v="1899-12-30T00:03:04"/>
    <n v="346"/>
    <s v="Kora"/>
    <x v="18"/>
    <n v="10"/>
    <x v="0"/>
    <x v="1"/>
    <x v="11"/>
    <x v="2"/>
    <s v="BB"/>
    <s v="9-10"/>
  </r>
  <r>
    <s v="3047EA7E08DD4E"/>
    <n v="5"/>
    <s v="200 IM SCY"/>
    <d v="1899-12-30T00:03:08"/>
    <n v="302"/>
    <s v="Sophia"/>
    <x v="8"/>
    <n v="10"/>
    <x v="0"/>
    <x v="4"/>
    <x v="16"/>
    <x v="1"/>
    <s v="BB"/>
    <s v="9-10"/>
  </r>
  <r>
    <s v="4254EBF3100341"/>
    <n v="6"/>
    <s v="200 IM SCY"/>
    <d v="1899-12-30T00:03:15"/>
    <n v="370"/>
    <s v="Jane"/>
    <x v="169"/>
    <n v="9"/>
    <x v="0"/>
    <x v="6"/>
    <x v="10"/>
    <x v="3"/>
    <s v="BB"/>
    <s v="9-10"/>
  </r>
  <r>
    <s v="D096A5AE956D4E"/>
    <n v="7"/>
    <s v="200 IM SCY"/>
    <d v="1899-12-30T00:03:17"/>
    <n v="220"/>
    <s v="Addelyn"/>
    <x v="12"/>
    <n v="10"/>
    <x v="0"/>
    <x v="6"/>
    <x v="11"/>
    <x v="2"/>
    <s v="BB"/>
    <s v="9-10"/>
  </r>
  <r>
    <s v="704ED4E2058844"/>
    <n v="8"/>
    <s v="200 IM SCY"/>
    <d v="1899-12-30T00:03:17"/>
    <n v="219"/>
    <s v="Aleyna"/>
    <x v="67"/>
    <n v="10"/>
    <x v="0"/>
    <x v="3"/>
    <x v="10"/>
    <x v="11"/>
    <s v="BB"/>
    <s v="9-10"/>
  </r>
  <r>
    <s v="42FCE1A4E45945"/>
    <n v="9"/>
    <s v="200 IM SCY"/>
    <d v="1899-12-30T00:03:25"/>
    <n v="156"/>
    <s v="Charlotte"/>
    <x v="167"/>
    <n v="10"/>
    <x v="0"/>
    <x v="4"/>
    <x v="21"/>
    <x v="12"/>
    <s v="B"/>
    <s v="9-10"/>
  </r>
  <r>
    <s v="5550F148F02048"/>
    <n v="10"/>
    <s v="200 IM SCY"/>
    <d v="1899-12-30T00:03:25"/>
    <n v="272"/>
    <s v="Reese"/>
    <x v="203"/>
    <n v="9"/>
    <x v="0"/>
    <x v="12"/>
    <x v="2"/>
    <x v="8"/>
    <s v="B"/>
    <s v="9-10"/>
  </r>
  <r>
    <s v="9E835EB2FF3A4A"/>
    <n v="11"/>
    <s v="200 IM SCY"/>
    <d v="1899-12-30T00:03:28"/>
    <n v="253"/>
    <s v="Lydia"/>
    <x v="239"/>
    <n v="9"/>
    <x v="0"/>
    <x v="8"/>
    <x v="10"/>
    <x v="11"/>
    <s v="B"/>
    <s v="9-10"/>
  </r>
  <r>
    <s v="18583CCD421642"/>
    <n v="12"/>
    <s v="200 IM SCY"/>
    <d v="1899-12-30T00:03:29"/>
    <n v="123"/>
    <s v="Kodi"/>
    <x v="75"/>
    <n v="10"/>
    <x v="0"/>
    <x v="4"/>
    <x v="10"/>
    <x v="11"/>
    <s v="B"/>
    <s v="9-10"/>
  </r>
  <r>
    <s v="2F5D3B78D0C348"/>
    <n v="13"/>
    <s v="200 IM SCY"/>
    <d v="1899-12-30T00:03:29"/>
    <n v="121"/>
    <s v="Delaney"/>
    <x v="79"/>
    <n v="10"/>
    <x v="0"/>
    <x v="0"/>
    <x v="16"/>
    <x v="1"/>
    <s v="B"/>
    <s v="9-10"/>
  </r>
  <r>
    <s v="920145CD82D44C"/>
    <n v="14"/>
    <s v="200 IM SCY"/>
    <d v="1899-12-30T00:03:31"/>
    <n v="224"/>
    <s v="Addison"/>
    <x v="73"/>
    <n v="9"/>
    <x v="0"/>
    <x v="0"/>
    <x v="9"/>
    <x v="10"/>
    <s v="B"/>
    <s v="9-10"/>
  </r>
  <r>
    <s v="2FE5D8B494D743"/>
    <n v="15"/>
    <s v="200 IM SCY"/>
    <d v="1899-12-30T00:03:34"/>
    <n v="196"/>
    <s v="Amelia"/>
    <x v="301"/>
    <n v="9"/>
    <x v="0"/>
    <x v="3"/>
    <x v="21"/>
    <x v="12"/>
    <s v="B"/>
    <s v="9-10"/>
  </r>
  <r>
    <s v="72AED1DD9E904D"/>
    <n v="16"/>
    <s v="200 IM SCY"/>
    <d v="1899-12-30T00:03:37"/>
    <n v="176"/>
    <s v="Parker"/>
    <x v="278"/>
    <n v="9"/>
    <x v="0"/>
    <x v="12"/>
    <x v="2"/>
    <x v="8"/>
    <s v="B"/>
    <s v="9-10"/>
  </r>
  <r>
    <s v="6369D1B011C942"/>
    <n v="1"/>
    <s v="200 IM SCY"/>
    <d v="1899-12-30T00:02:21"/>
    <n v="596"/>
    <s v="John"/>
    <x v="62"/>
    <n v="12"/>
    <x v="1"/>
    <x v="9"/>
    <x v="16"/>
    <x v="1"/>
    <s v="AA"/>
    <s v="11-12"/>
  </r>
  <r>
    <s v="2B0FBC9175104F"/>
    <n v="2"/>
    <s v="200 IM SCY"/>
    <d v="1899-12-30T00:02:29"/>
    <n v="471"/>
    <s v="Jensen"/>
    <x v="81"/>
    <n v="12"/>
    <x v="1"/>
    <x v="6"/>
    <x v="10"/>
    <x v="3"/>
    <s v="A"/>
    <s v="11-12"/>
  </r>
  <r>
    <s v="162C2DCB7B404E"/>
    <n v="3"/>
    <s v="200 IM SCY"/>
    <d v="1899-12-30T00:02:31"/>
    <n v="445"/>
    <s v="Noah"/>
    <x v="82"/>
    <n v="12"/>
    <x v="1"/>
    <x v="10"/>
    <x v="2"/>
    <x v="8"/>
    <s v="A"/>
    <s v="11-12"/>
  </r>
  <r>
    <s v="B66AA43138DD4A"/>
    <n v="4"/>
    <s v="200 IM SCY"/>
    <d v="1899-12-30T00:02:34"/>
    <n v="409"/>
    <s v="Emmett"/>
    <x v="80"/>
    <n v="12"/>
    <x v="1"/>
    <x v="6"/>
    <x v="11"/>
    <x v="2"/>
    <s v="BB"/>
    <s v="11-12"/>
  </r>
  <r>
    <s v="AC794586C9F14F"/>
    <n v="5"/>
    <s v="200 IM SCY"/>
    <d v="1899-12-30T00:02:40"/>
    <n v="323"/>
    <s v="Bryce"/>
    <x v="37"/>
    <n v="12"/>
    <x v="1"/>
    <x v="0"/>
    <x v="20"/>
    <x v="0"/>
    <s v="BB"/>
    <s v="11-12"/>
  </r>
  <r>
    <s v="6C760373F86141"/>
    <n v="6"/>
    <s v="200 IM SCY"/>
    <d v="1899-12-30T00:02:40"/>
    <n v="320"/>
    <s v="Asher"/>
    <x v="79"/>
    <n v="12"/>
    <x v="1"/>
    <x v="0"/>
    <x v="11"/>
    <x v="2"/>
    <s v="BB"/>
    <s v="11-12"/>
  </r>
  <r>
    <s v="9F53A5F544D24F"/>
    <n v="7"/>
    <s v="200 IM SCY"/>
    <d v="1899-12-30T00:02:42"/>
    <n v="297"/>
    <s v="Nash"/>
    <x v="83"/>
    <n v="12"/>
    <x v="1"/>
    <x v="3"/>
    <x v="21"/>
    <x v="12"/>
    <s v="BB"/>
    <s v="11-12"/>
  </r>
  <r>
    <s v="162D2336372642"/>
    <n v="8"/>
    <s v="200 IM SCY"/>
    <d v="1899-12-30T00:02:42"/>
    <n v="443"/>
    <s v="Andre"/>
    <x v="88"/>
    <n v="11"/>
    <x v="1"/>
    <x v="0"/>
    <x v="11"/>
    <x v="2"/>
    <s v="BB"/>
    <s v="11-12"/>
  </r>
  <r>
    <s v="3276C0A0DDE044"/>
    <n v="9"/>
    <s v="200 IM SCY"/>
    <d v="1899-12-30T00:02:44"/>
    <n v="278"/>
    <s v="Rasmus"/>
    <x v="44"/>
    <n v="12"/>
    <x v="1"/>
    <x v="0"/>
    <x v="16"/>
    <x v="1"/>
    <s v="BB"/>
    <s v="11-12"/>
  </r>
  <r>
    <s v="4EA21D2A07754B"/>
    <n v="10"/>
    <s v="200 IM SCY"/>
    <d v="1899-12-30T00:02:45"/>
    <n v="266"/>
    <s v="Iken"/>
    <x v="205"/>
    <n v="12"/>
    <x v="1"/>
    <x v="0"/>
    <x v="11"/>
    <x v="2"/>
    <s v="BB"/>
    <s v="11-12"/>
  </r>
  <r>
    <s v="F172B618BFEB4C"/>
    <n v="11"/>
    <s v="200 IM SCY"/>
    <d v="1899-12-30T00:02:45"/>
    <n v="404"/>
    <s v="Asher"/>
    <x v="90"/>
    <n v="11"/>
    <x v="1"/>
    <x v="5"/>
    <x v="10"/>
    <x v="11"/>
    <s v="BB"/>
    <s v="11-12"/>
  </r>
  <r>
    <s v="8D408452D85C49"/>
    <n v="12"/>
    <s v="200 IM SCY"/>
    <d v="1899-12-30T00:02:47"/>
    <n v="237"/>
    <s v="Jensen"/>
    <x v="170"/>
    <n v="12"/>
    <x v="1"/>
    <x v="2"/>
    <x v="20"/>
    <x v="0"/>
    <s v="B"/>
    <s v="11-12"/>
  </r>
  <r>
    <s v="98D81F88A71C4A"/>
    <n v="13"/>
    <s v="200 IM SCY"/>
    <d v="1899-12-30T00:02:49"/>
    <n v="213"/>
    <s v="Owen"/>
    <x v="205"/>
    <n v="12"/>
    <x v="1"/>
    <x v="0"/>
    <x v="11"/>
    <x v="2"/>
    <s v="B"/>
    <s v="11-12"/>
  </r>
  <r>
    <s v="179C69CED97143"/>
    <n v="14"/>
    <s v="200 IM SCY"/>
    <d v="1899-12-30T00:02:53"/>
    <n v="173"/>
    <s v="Graydon"/>
    <x v="293"/>
    <n v="12"/>
    <x v="1"/>
    <x v="4"/>
    <x v="10"/>
    <x v="11"/>
    <s v="B"/>
    <s v="11-12"/>
  </r>
  <r>
    <s v="4466686B78A143"/>
    <n v="15"/>
    <s v="200 IM SCY"/>
    <d v="1899-12-30T00:02:55"/>
    <n v="158"/>
    <s v="Simon"/>
    <x v="86"/>
    <n v="12"/>
    <x v="1"/>
    <x v="0"/>
    <x v="16"/>
    <x v="1"/>
    <s v="B"/>
    <s v="11-12"/>
  </r>
  <r>
    <s v="9973666A8E104A"/>
    <n v="16"/>
    <s v="200 IM SCY"/>
    <d v="1899-12-30T00:02:55"/>
    <n v="281"/>
    <s v="Teagan"/>
    <x v="218"/>
    <n v="11"/>
    <x v="1"/>
    <x v="4"/>
    <x v="10"/>
    <x v="11"/>
    <s v="B"/>
    <s v="11-12"/>
  </r>
  <r>
    <s v="52D7197C962340"/>
    <n v="1"/>
    <s v="200 IM SCY"/>
    <d v="1899-12-30T00:02:06"/>
    <n v="760"/>
    <s v="Ethan"/>
    <x v="98"/>
    <n v="13"/>
    <x v="1"/>
    <x v="0"/>
    <x v="7"/>
    <x v="7"/>
    <s v="AA"/>
    <s v="13-14"/>
  </r>
  <r>
    <s v="841277D352494A"/>
    <n v="2"/>
    <s v="200 IM SCY"/>
    <d v="1899-12-30T00:02:06"/>
    <n v="653"/>
    <s v="Seth"/>
    <x v="62"/>
    <n v="14"/>
    <x v="1"/>
    <x v="9"/>
    <x v="11"/>
    <x v="2"/>
    <s v="AA"/>
    <s v="13-14"/>
  </r>
  <r>
    <s v="BF6089D4A97547"/>
    <n v="3"/>
    <s v="200 IM SCY"/>
    <d v="1899-12-30T00:02:08"/>
    <n v="606"/>
    <s v="Bennett"/>
    <x v="92"/>
    <n v="14"/>
    <x v="1"/>
    <x v="0"/>
    <x v="11"/>
    <x v="2"/>
    <s v="AA"/>
    <s v="13-14"/>
  </r>
  <r>
    <s v="66D1C10D4EC94D"/>
    <n v="4"/>
    <s v="200 IM SCY"/>
    <d v="1899-12-30T00:02:10"/>
    <n v="579"/>
    <s v="Isaiah"/>
    <x v="93"/>
    <n v="14"/>
    <x v="1"/>
    <x v="0"/>
    <x v="11"/>
    <x v="2"/>
    <s v="AA"/>
    <s v="13-14"/>
  </r>
  <r>
    <s v="5A6378D0961C47"/>
    <n v="5"/>
    <s v="200 IM SCY"/>
    <d v="1899-12-30T00:02:11"/>
    <n v="558"/>
    <s v="Clayton"/>
    <x v="95"/>
    <n v="14"/>
    <x v="1"/>
    <x v="2"/>
    <x v="20"/>
    <x v="0"/>
    <s v="A"/>
    <s v="13-14"/>
  </r>
  <r>
    <s v="587AB35E0C3D4A"/>
    <n v="6"/>
    <s v="200 IM SCY"/>
    <d v="1899-12-30T00:02:14"/>
    <n v="589"/>
    <s v="Brady"/>
    <x v="100"/>
    <n v="13"/>
    <x v="1"/>
    <x v="8"/>
    <x v="2"/>
    <x v="8"/>
    <s v="A"/>
    <s v="13-14"/>
  </r>
  <r>
    <s v="01617A22D6C143"/>
    <n v="7"/>
    <s v="200 IM SCY"/>
    <d v="1899-12-30T00:02:17"/>
    <n v="443"/>
    <s v="Kipton"/>
    <x v="96"/>
    <n v="14"/>
    <x v="1"/>
    <x v="3"/>
    <x v="21"/>
    <x v="12"/>
    <s v="BB"/>
    <s v="13-14"/>
  </r>
  <r>
    <s v="2032D60AE43C4C"/>
    <n v="8"/>
    <s v="200 IM SCY"/>
    <d v="1899-12-30T00:02:19"/>
    <n v="512"/>
    <s v="Crew"/>
    <x v="102"/>
    <n v="13"/>
    <x v="1"/>
    <x v="0"/>
    <x v="11"/>
    <x v="2"/>
    <s v="BB"/>
    <s v="13-14"/>
  </r>
  <r>
    <s v="F06F617D8B3241"/>
    <n v="9"/>
    <s v="200 IM SCY"/>
    <d v="1899-12-30T00:02:23"/>
    <n v="439"/>
    <s v="Finley"/>
    <x v="94"/>
    <n v="14"/>
    <x v="1"/>
    <x v="4"/>
    <x v="3"/>
    <x v="11"/>
    <s v="BB"/>
    <s v="13-14"/>
  </r>
  <r>
    <s v="985CD1CDF63740"/>
    <n v="10"/>
    <s v="200 IM SCY"/>
    <d v="1899-12-30T00:02:23"/>
    <n v="432"/>
    <s v="Isaac"/>
    <x v="73"/>
    <n v="13"/>
    <x v="1"/>
    <x v="0"/>
    <x v="11"/>
    <x v="2"/>
    <s v="BB"/>
    <s v="13-14"/>
  </r>
  <r>
    <s v="6F5481414A2943"/>
    <n v="11"/>
    <s v="200 IM SCY"/>
    <d v="1899-12-30T00:02:24"/>
    <n v="322"/>
    <s v="Matthew"/>
    <x v="99"/>
    <n v="14"/>
    <x v="1"/>
    <x v="4"/>
    <x v="3"/>
    <x v="11"/>
    <s v="BB"/>
    <s v="13-14"/>
  </r>
  <r>
    <s v="C6E602D319EC48"/>
    <n v="12"/>
    <s v="200 IM SCY"/>
    <d v="1899-12-30T00:02:24"/>
    <n v="412"/>
    <s v="Wyatt"/>
    <x v="101"/>
    <n v="13"/>
    <x v="1"/>
    <x v="6"/>
    <x v="10"/>
    <x v="3"/>
    <s v="BB"/>
    <s v="13-14"/>
  </r>
  <r>
    <s v="AD125B70F6DE41"/>
    <n v="13"/>
    <s v="200 IM SCY"/>
    <d v="1899-12-30T00:02:25"/>
    <n v="311"/>
    <s v="Cooper"/>
    <x v="49"/>
    <n v="14"/>
    <x v="1"/>
    <x v="2"/>
    <x v="20"/>
    <x v="0"/>
    <s v="BB"/>
    <s v="13-14"/>
  </r>
  <r>
    <s v="1ACD15E0271E49"/>
    <n v="14"/>
    <s v="200 IM SCY"/>
    <d v="1899-12-30T00:02:26"/>
    <n v="304"/>
    <s v="Luke"/>
    <x v="104"/>
    <n v="14"/>
    <x v="1"/>
    <x v="8"/>
    <x v="2"/>
    <x v="8"/>
    <s v="BB"/>
    <s v="13-14"/>
  </r>
  <r>
    <s v="60B22EAEFA6D4C"/>
    <n v="15"/>
    <s v="200 IM SCY"/>
    <d v="1899-12-30T00:02:27"/>
    <n v="374"/>
    <s v="Hudson"/>
    <x v="206"/>
    <n v="13"/>
    <x v="1"/>
    <x v="0"/>
    <x v="11"/>
    <x v="2"/>
    <s v="B"/>
    <s v="13-14"/>
  </r>
  <r>
    <s v="5D244FD864E44B"/>
    <n v="16"/>
    <s v="200 IM SCY"/>
    <d v="1899-12-30T00:02:27"/>
    <n v="278"/>
    <s v="Landon"/>
    <x v="11"/>
    <n v="14"/>
    <x v="1"/>
    <x v="8"/>
    <x v="2"/>
    <x v="8"/>
    <s v="B"/>
    <s v="13-14"/>
  </r>
  <r>
    <s v="80F3DCF9DCD742"/>
    <n v="1"/>
    <s v="200 IM SCY"/>
    <d v="1899-12-30T00:01:48"/>
    <n v="944"/>
    <s v="Colin"/>
    <x v="172"/>
    <n v="16"/>
    <x v="1"/>
    <x v="0"/>
    <x v="27"/>
    <x v="24"/>
    <s v="2026 Summer Juniors (LCM)"/>
    <s v="15-16"/>
  </r>
  <r>
    <s v="409BD22AAB2D4E"/>
    <n v="2"/>
    <s v="200 IM SCY"/>
    <d v="1899-12-30T00:02:00"/>
    <n v="671"/>
    <s v="Christian"/>
    <x v="105"/>
    <n v="16"/>
    <x v="1"/>
    <x v="0"/>
    <x v="7"/>
    <x v="7"/>
    <s v="AA"/>
    <s v="15-16"/>
  </r>
  <r>
    <s v="8BDFFF7E90B340"/>
    <n v="3"/>
    <s v="200 IM SCY"/>
    <d v="1899-12-30T00:02:02"/>
    <n v="675"/>
    <s v="Thomas"/>
    <x v="107"/>
    <n v="15"/>
    <x v="1"/>
    <x v="0"/>
    <x v="7"/>
    <x v="7"/>
    <s v="AA"/>
    <s v="15-16"/>
  </r>
  <r>
    <s v="B803387CF9614C"/>
    <n v="4"/>
    <s v="200 IM SCY"/>
    <d v="1899-12-30T00:02:02"/>
    <n v="674"/>
    <s v="Aaron"/>
    <x v="173"/>
    <n v="15"/>
    <x v="1"/>
    <x v="8"/>
    <x v="2"/>
    <x v="8"/>
    <s v="AA"/>
    <s v="15-16"/>
  </r>
  <r>
    <s v="9771DFBA448847"/>
    <n v="5"/>
    <s v="200 IM SCY"/>
    <d v="1899-12-30T00:02:03"/>
    <n v="613"/>
    <s v="Owen"/>
    <x v="95"/>
    <n v="16"/>
    <x v="1"/>
    <x v="2"/>
    <x v="20"/>
    <x v="0"/>
    <s v="AA"/>
    <s v="15-16"/>
  </r>
  <r>
    <s v="FF8D90981E7640"/>
    <n v="6"/>
    <s v="200 IM SCY"/>
    <d v="1899-12-30T00:02:04"/>
    <n v="590"/>
    <s v="Thomas"/>
    <x v="25"/>
    <n v="16"/>
    <x v="1"/>
    <x v="2"/>
    <x v="20"/>
    <x v="0"/>
    <s v="AA"/>
    <s v="15-16"/>
  </r>
  <r>
    <s v="1B06C3546BAB4E"/>
    <n v="7"/>
    <s v="200 IM SCY"/>
    <d v="1899-12-30T00:02:04"/>
    <n v="588"/>
    <s v="Charles"/>
    <x v="109"/>
    <n v="16"/>
    <x v="1"/>
    <x v="8"/>
    <x v="19"/>
    <x v="5"/>
    <s v="AA"/>
    <s v="15-16"/>
  </r>
  <r>
    <s v="3DBE11F75AC548"/>
    <n v="8"/>
    <s v="200 IM SCY"/>
    <d v="1899-12-30T00:02:05"/>
    <n v="615"/>
    <s v="Easton"/>
    <x v="208"/>
    <n v="15"/>
    <x v="1"/>
    <x v="5"/>
    <x v="4"/>
    <x v="4"/>
    <s v="A"/>
    <s v="15-16"/>
  </r>
  <r>
    <s v="10024207B53E7E"/>
    <n v="9"/>
    <s v="200 IM SCY"/>
    <d v="1899-12-30T00:02:07"/>
    <n v="534"/>
    <s v="Dane"/>
    <x v="56"/>
    <n v="16"/>
    <x v="1"/>
    <x v="0"/>
    <x v="7"/>
    <x v="7"/>
    <s v="A"/>
    <s v="15-16"/>
  </r>
  <r>
    <s v="1D012B7FE5794F"/>
    <n v="10"/>
    <s v="200 IM SCY"/>
    <d v="1899-12-30T00:02:07"/>
    <n v="519"/>
    <s v="Paul"/>
    <x v="106"/>
    <n v="16"/>
    <x v="1"/>
    <x v="2"/>
    <x v="20"/>
    <x v="0"/>
    <s v="A"/>
    <s v="15-16"/>
  </r>
  <r>
    <s v="5F9A7A61E74B42"/>
    <n v="11"/>
    <s v="200 IM SCY"/>
    <d v="1899-12-30T00:02:10"/>
    <n v="465"/>
    <s v="Camden"/>
    <x v="108"/>
    <n v="16"/>
    <x v="1"/>
    <x v="9"/>
    <x v="11"/>
    <x v="2"/>
    <s v="BB"/>
    <s v="15-16"/>
  </r>
  <r>
    <s v="C2CD42DCD72147"/>
    <n v="12"/>
    <s v="200 IM SCY"/>
    <d v="1899-12-30T00:02:11"/>
    <n v="494"/>
    <s v="Weston"/>
    <x v="91"/>
    <n v="16"/>
    <x v="1"/>
    <x v="0"/>
    <x v="13"/>
    <x v="16"/>
    <s v="BB"/>
    <s v="15-16"/>
  </r>
  <r>
    <s v="86FAF4ECCBF641"/>
    <n v="13"/>
    <s v="200 IM SCY"/>
    <d v="1899-12-30T00:02:12"/>
    <n v="472"/>
    <s v="Ryan James"/>
    <x v="112"/>
    <n v="15"/>
    <x v="1"/>
    <x v="2"/>
    <x v="20"/>
    <x v="0"/>
    <s v="BB"/>
    <s v="15-16"/>
  </r>
  <r>
    <s v="6E4E5439F8984F"/>
    <n v="14"/>
    <s v="200 IM SCY"/>
    <d v="1899-12-30T00:02:13"/>
    <n v="459"/>
    <s v="Cameron"/>
    <x v="165"/>
    <n v="15"/>
    <x v="1"/>
    <x v="0"/>
    <x v="16"/>
    <x v="1"/>
    <s v="BB"/>
    <s v="15-16"/>
  </r>
  <r>
    <s v="0FBFE5943ECC44"/>
    <n v="15"/>
    <s v="200 IM SCY"/>
    <d v="1899-12-30T00:02:13"/>
    <n v="409"/>
    <s v="Benjamin"/>
    <x v="11"/>
    <n v="16"/>
    <x v="1"/>
    <x v="3"/>
    <x v="21"/>
    <x v="12"/>
    <s v="BB"/>
    <s v="15-16"/>
  </r>
  <r>
    <s v="2DB1ACE0F43D4D"/>
    <n v="16"/>
    <s v="200 IM SCY"/>
    <d v="1899-12-30T00:02:16"/>
    <n v="410"/>
    <s v="Penn"/>
    <x v="106"/>
    <n v="15"/>
    <x v="1"/>
    <x v="2"/>
    <x v="4"/>
    <x v="4"/>
    <s v="BB"/>
    <s v="15-16"/>
  </r>
  <r>
    <s v="B18F0A9028864E"/>
    <n v="1"/>
    <s v="200 IM SCY"/>
    <d v="1899-12-30T00:01:53"/>
    <n v="822"/>
    <s v="Samuel"/>
    <x v="174"/>
    <n v="17"/>
    <x v="1"/>
    <x v="0"/>
    <x v="7"/>
    <x v="7"/>
    <s v="2026 Futures (LCM)"/>
    <s v="17-18"/>
  </r>
  <r>
    <s v="81F928CBCCAB42"/>
    <n v="2"/>
    <s v="200 IM SCY"/>
    <d v="1899-12-30T00:01:54"/>
    <n v="784"/>
    <s v="Owen"/>
    <x v="118"/>
    <n v="17"/>
    <x v="1"/>
    <x v="8"/>
    <x v="19"/>
    <x v="5"/>
    <s v="AAA"/>
    <s v="17-18"/>
  </r>
  <r>
    <s v="EDE2C152773F4B"/>
    <n v="3"/>
    <s v="200 IM SCY"/>
    <d v="1899-12-30T00:01:55"/>
    <n v="789"/>
    <s v="Owen"/>
    <x v="117"/>
    <n v="17"/>
    <x v="1"/>
    <x v="0"/>
    <x v="7"/>
    <x v="7"/>
    <s v="AAA"/>
    <s v="17-18"/>
  </r>
  <r>
    <s v="1AEBF28D95074A"/>
    <n v="4"/>
    <s v="200 IM SCY"/>
    <d v="1899-12-30T00:02:11"/>
    <n v="436"/>
    <s v="Alex"/>
    <x v="115"/>
    <n v="17"/>
    <x v="1"/>
    <x v="2"/>
    <x v="20"/>
    <x v="0"/>
    <s v="BB"/>
    <s v="17-18"/>
  </r>
  <r>
    <s v="F9BE35B83AAC4F"/>
    <n v="5"/>
    <s v="200 IM SCY"/>
    <d v="1899-12-30T00:02:18"/>
    <n v="326"/>
    <s v="Carver"/>
    <x v="120"/>
    <n v="17"/>
    <x v="1"/>
    <x v="3"/>
    <x v="20"/>
    <x v="0"/>
    <s v="B"/>
    <s v="17-18"/>
  </r>
  <r>
    <s v="7E994D0AE78B4D"/>
    <n v="6"/>
    <s v="200 IM SCY"/>
    <d v="1899-12-30T00:02:18"/>
    <n v="316"/>
    <s v="Gage"/>
    <x v="122"/>
    <n v="17"/>
    <x v="1"/>
    <x v="0"/>
    <x v="13"/>
    <x v="16"/>
    <s v="B"/>
    <s v="17-18"/>
  </r>
  <r>
    <s v="E31EC262A3CE4B"/>
    <n v="7"/>
    <s v="200 IM SCY"/>
    <d v="1899-12-30T00:02:19"/>
    <n v="269"/>
    <s v="Jason"/>
    <x v="119"/>
    <n v="18"/>
    <x v="1"/>
    <x v="2"/>
    <x v="4"/>
    <x v="4"/>
    <s v="B"/>
    <s v="17-18"/>
  </r>
  <r>
    <s v="8B4BEE982B6646"/>
    <n v="8"/>
    <s v="200 IM SCY"/>
    <d v="1899-12-30T00:02:34"/>
    <n v="108"/>
    <s v="Reese"/>
    <x v="129"/>
    <n v="17"/>
    <x v="1"/>
    <x v="8"/>
    <x v="19"/>
    <x v="5"/>
    <s v="Slower than B"/>
    <s v="17-18"/>
  </r>
  <r>
    <s v="5C5F41BD877178"/>
    <n v="1"/>
    <s v="200 IM SCY"/>
    <d v="1899-12-30T00:02:49"/>
    <n v="643"/>
    <s v="Gavin"/>
    <x v="144"/>
    <n v="9"/>
    <x v="1"/>
    <x v="0"/>
    <x v="11"/>
    <x v="2"/>
    <s v="A"/>
    <s v="9-10"/>
  </r>
  <r>
    <s v="8B082481C73B42"/>
    <n v="2"/>
    <s v="200 IM SCY"/>
    <d v="1899-12-30T00:03:01"/>
    <n v="499"/>
    <s v="Bentley"/>
    <x v="146"/>
    <n v="9"/>
    <x v="1"/>
    <x v="4"/>
    <x v="2"/>
    <x v="8"/>
    <s v="BB"/>
    <s v="9-10"/>
  </r>
  <r>
    <s v="6DAFE38DDA3D4F"/>
    <n v="3"/>
    <s v="200 IM SCY"/>
    <d v="1899-12-30T00:03:06"/>
    <n v="445"/>
    <s v="Lawson"/>
    <x v="150"/>
    <n v="9"/>
    <x v="1"/>
    <x v="4"/>
    <x v="10"/>
    <x v="11"/>
    <s v="BB"/>
    <s v="9-10"/>
  </r>
  <r>
    <s v="A5771FE92BD642"/>
    <n v="4"/>
    <s v="200 IM SCY"/>
    <d v="1899-12-30T00:03:10"/>
    <n v="396"/>
    <s v="Marcus"/>
    <x v="148"/>
    <n v="9"/>
    <x v="1"/>
    <x v="0"/>
    <x v="11"/>
    <x v="2"/>
    <s v="BB"/>
    <s v="9-10"/>
  </r>
  <r>
    <s v="5F697F2CCB8440"/>
    <n v="5"/>
    <s v="200 IM SCY"/>
    <d v="1899-12-30T00:03:11"/>
    <n v="392"/>
    <s v="Lukas"/>
    <x v="84"/>
    <n v="9"/>
    <x v="1"/>
    <x v="8"/>
    <x v="10"/>
    <x v="11"/>
    <s v="BB"/>
    <s v="9-10"/>
  </r>
  <r>
    <s v="F55076C6856248"/>
    <n v="6"/>
    <s v="200 IM SCY"/>
    <d v="1899-12-30T00:03:13"/>
    <n v="361"/>
    <s v="Ashton"/>
    <x v="91"/>
    <n v="9"/>
    <x v="1"/>
    <x v="0"/>
    <x v="16"/>
    <x v="1"/>
    <s v="BB"/>
    <s v="9-10"/>
  </r>
  <r>
    <s v="EAF37B37583C4C"/>
    <n v="7"/>
    <s v="200 IM SCY"/>
    <d v="1899-12-30T00:03:14"/>
    <n v="231"/>
    <s v="Trent"/>
    <x v="145"/>
    <n v="10"/>
    <x v="1"/>
    <x v="14"/>
    <x v="21"/>
    <x v="12"/>
    <s v="BB"/>
    <s v="9-10"/>
  </r>
  <r>
    <s v="D70424E50FF042"/>
    <n v="8"/>
    <s v="200 IM SCY"/>
    <d v="1899-12-30T00:03:15"/>
    <n v="218"/>
    <s v="Finn"/>
    <x v="180"/>
    <n v="10"/>
    <x v="1"/>
    <x v="4"/>
    <x v="10"/>
    <x v="11"/>
    <s v="BB"/>
    <s v="9-10"/>
  </r>
  <r>
    <s v="08D72EDDF5944F"/>
    <n v="9"/>
    <s v="200 IM SCY"/>
    <d v="1899-12-30T00:03:17"/>
    <n v="328"/>
    <s v="John"/>
    <x v="147"/>
    <n v="9"/>
    <x v="1"/>
    <x v="4"/>
    <x v="10"/>
    <x v="11"/>
    <s v="B"/>
    <s v="9-10"/>
  </r>
  <r>
    <s v="7B89E9256DBD4B"/>
    <n v="10"/>
    <s v="200 IM SCY"/>
    <d v="1899-12-30T00:03:24"/>
    <n v="261"/>
    <s v="Jordy"/>
    <x v="149"/>
    <n v="9"/>
    <x v="1"/>
    <x v="3"/>
    <x v="21"/>
    <x v="12"/>
    <s v="B"/>
    <s v="9-10"/>
  </r>
  <r>
    <s v="9BD0E5B36B3647"/>
    <n v="11"/>
    <s v="200 IM SCY"/>
    <d v="1899-12-30T00:03:35"/>
    <n v="168"/>
    <s v="Austin"/>
    <x v="194"/>
    <n v="9"/>
    <x v="1"/>
    <x v="0"/>
    <x v="16"/>
    <x v="1"/>
    <s v="B"/>
    <s v="9-10"/>
  </r>
  <r>
    <s v="49E2E9ADE6FB47"/>
    <n v="12"/>
    <s v="200 IM SCY"/>
    <d v="1899-12-30T00:03:36"/>
    <n v="165"/>
    <s v="Owen"/>
    <x v="195"/>
    <n v="9"/>
    <x v="1"/>
    <x v="8"/>
    <x v="2"/>
    <x v="8"/>
    <s v="B"/>
    <s v="9-10"/>
  </r>
  <r>
    <s v="9DC92A3112FE43"/>
    <n v="13"/>
    <s v="200 IM SCY"/>
    <d v="1899-12-30T00:03:37"/>
    <n v="63"/>
    <s v="Anton"/>
    <x v="209"/>
    <n v="10"/>
    <x v="1"/>
    <x v="4"/>
    <x v="10"/>
    <x v="11"/>
    <s v="B"/>
    <s v="9-10"/>
  </r>
  <r>
    <s v="37E29238B1544E"/>
    <n v="1"/>
    <s v="400 IM SCY"/>
    <d v="1899-12-30T00:05:35"/>
    <n v="444"/>
    <s v="Haevyn"/>
    <x v="4"/>
    <n v="12"/>
    <x v="0"/>
    <x v="2"/>
    <x v="6"/>
    <x v="6"/>
    <s v="A"/>
    <s v="11-12"/>
  </r>
  <r>
    <s v="439DF2C0E8A74D"/>
    <n v="2"/>
    <s v="400 IM SCY"/>
    <d v="1899-12-30T00:06:04"/>
    <n v="389"/>
    <s v="Edie"/>
    <x v="116"/>
    <n v="11"/>
    <x v="0"/>
    <x v="2"/>
    <x v="6"/>
    <x v="6"/>
    <s v="B"/>
    <s v="11-12"/>
  </r>
  <r>
    <s v="19D4F88CBEA442"/>
    <n v="3"/>
    <s v="400 IM SCY"/>
    <d v="1899-12-30T00:06:23"/>
    <n v="286"/>
    <s v="Collins"/>
    <x v="9"/>
    <n v="11"/>
    <x v="0"/>
    <x v="2"/>
    <x v="6"/>
    <x v="6"/>
    <s v="B"/>
    <s v="11-12"/>
  </r>
  <r>
    <s v="C90C0CD68B1E46"/>
    <n v="4"/>
    <s v="400 IM SCY"/>
    <d v="1899-12-30T00:06:29"/>
    <n v="151"/>
    <s v="Everlie"/>
    <x v="13"/>
    <n v="12"/>
    <x v="0"/>
    <x v="2"/>
    <x v="6"/>
    <x v="6"/>
    <s v="B"/>
    <s v="11-12"/>
  </r>
  <r>
    <s v="A0FC48F21D9941"/>
    <n v="1"/>
    <s v="400 IM SCY"/>
    <d v="1899-12-30T00:04:44"/>
    <n v="667"/>
    <s v="Kyla"/>
    <x v="3"/>
    <n v="14"/>
    <x v="0"/>
    <x v="0"/>
    <x v="24"/>
    <x v="7"/>
    <s v="AAA"/>
    <s v="13-14"/>
  </r>
  <r>
    <s v="AA943D0946D944"/>
    <n v="2"/>
    <s v="400 IM SCY"/>
    <d v="1899-12-30T00:04:49"/>
    <n v="673"/>
    <s v="Isabella"/>
    <x v="17"/>
    <n v="13"/>
    <x v="0"/>
    <x v="8"/>
    <x v="4"/>
    <x v="5"/>
    <s v="AA"/>
    <s v="13-14"/>
  </r>
  <r>
    <s v="369D10914E1041"/>
    <n v="3"/>
    <s v="400 IM SCY"/>
    <d v="1899-12-30T00:05:07"/>
    <n v="527"/>
    <s v="Gabriella"/>
    <x v="23"/>
    <n v="13"/>
    <x v="0"/>
    <x v="0"/>
    <x v="2"/>
    <x v="2"/>
    <s v="A"/>
    <s v="13-14"/>
  </r>
  <r>
    <s v="D987FB2076A441"/>
    <n v="4"/>
    <s v="400 IM SCY"/>
    <d v="1899-12-30T00:05:09"/>
    <n v="468"/>
    <s v="Tessa"/>
    <x v="156"/>
    <n v="14"/>
    <x v="0"/>
    <x v="0"/>
    <x v="2"/>
    <x v="2"/>
    <s v="A"/>
    <s v="13-14"/>
  </r>
  <r>
    <s v="C929E980085047"/>
    <n v="5"/>
    <s v="400 IM SCY"/>
    <d v="1899-12-30T00:05:10"/>
    <n v="509"/>
    <s v="Lila"/>
    <x v="26"/>
    <n v="13"/>
    <x v="0"/>
    <x v="0"/>
    <x v="2"/>
    <x v="2"/>
    <s v="A"/>
    <s v="13-14"/>
  </r>
  <r>
    <s v="5E4F3D73D9A644"/>
    <n v="6"/>
    <s v="400 IM SCY"/>
    <d v="1899-12-30T00:05:16"/>
    <n v="414"/>
    <s v="Halle"/>
    <x v="158"/>
    <n v="14"/>
    <x v="0"/>
    <x v="0"/>
    <x v="9"/>
    <x v="10"/>
    <s v="BB"/>
    <s v="13-14"/>
  </r>
  <r>
    <s v="0C5AE563463345"/>
    <n v="7"/>
    <s v="400 IM SCY"/>
    <d v="1899-12-30T00:05:18"/>
    <n v="449"/>
    <s v="Jada"/>
    <x v="29"/>
    <n v="13"/>
    <x v="0"/>
    <x v="9"/>
    <x v="2"/>
    <x v="2"/>
    <s v="BB"/>
    <s v="13-14"/>
  </r>
  <r>
    <s v="99C0D8D90A8042"/>
    <n v="8"/>
    <s v="400 IM SCY"/>
    <d v="1899-12-30T00:05:19"/>
    <n v="438"/>
    <s v="Charlotte"/>
    <x v="157"/>
    <n v="13"/>
    <x v="0"/>
    <x v="2"/>
    <x v="2"/>
    <x v="2"/>
    <s v="BB"/>
    <s v="13-14"/>
  </r>
  <r>
    <s v="3461D06E8A484C"/>
    <n v="9"/>
    <s v="400 IM SCY"/>
    <d v="1899-12-30T00:05:24"/>
    <n v="404"/>
    <s v="Autumn"/>
    <x v="122"/>
    <n v="13"/>
    <x v="0"/>
    <x v="0"/>
    <x v="2"/>
    <x v="2"/>
    <s v="BB"/>
    <s v="13-14"/>
  </r>
  <r>
    <s v="07F3C503A8734A"/>
    <n v="10"/>
    <s v="400 IM SCY"/>
    <d v="1899-12-30T00:05:25"/>
    <n v="355"/>
    <s v="Solee"/>
    <x v="21"/>
    <n v="14"/>
    <x v="0"/>
    <x v="8"/>
    <x v="4"/>
    <x v="15"/>
    <s v="BB"/>
    <s v="13-14"/>
  </r>
  <r>
    <s v="17B9911CB99145"/>
    <n v="11"/>
    <s v="400 IM SCY"/>
    <d v="1899-12-30T00:05:26"/>
    <n v="346"/>
    <s v="Ava"/>
    <x v="28"/>
    <n v="14"/>
    <x v="0"/>
    <x v="0"/>
    <x v="2"/>
    <x v="2"/>
    <s v="BB"/>
    <s v="13-14"/>
  </r>
  <r>
    <s v="6CC587CC7F5241"/>
    <n v="12"/>
    <s v="400 IM SCY"/>
    <d v="1899-12-30T00:05:30"/>
    <n v="362"/>
    <s v="Sophia"/>
    <x v="25"/>
    <n v="13"/>
    <x v="0"/>
    <x v="2"/>
    <x v="2"/>
    <x v="2"/>
    <s v="BB"/>
    <s v="13-14"/>
  </r>
  <r>
    <s v="767B38027B2143"/>
    <n v="13"/>
    <s v="400 IM SCY"/>
    <d v="1899-12-30T00:05:32"/>
    <n v="353"/>
    <s v="Camilla"/>
    <x v="165"/>
    <n v="13"/>
    <x v="0"/>
    <x v="0"/>
    <x v="2"/>
    <x v="2"/>
    <s v="BB"/>
    <s v="13-14"/>
  </r>
  <r>
    <s v="BFABE7E9FC9447"/>
    <n v="14"/>
    <s v="400 IM SCY"/>
    <d v="1899-12-30T00:05:33"/>
    <n v="296"/>
    <s v="Willow"/>
    <x v="250"/>
    <n v="14"/>
    <x v="0"/>
    <x v="0"/>
    <x v="9"/>
    <x v="10"/>
    <s v="BB"/>
    <s v="13-14"/>
  </r>
  <r>
    <s v="B53A2672776041"/>
    <n v="15"/>
    <s v="400 IM SCY"/>
    <d v="1899-12-30T00:05:37"/>
    <n v="316"/>
    <s v="Samantha"/>
    <x v="219"/>
    <n v="13"/>
    <x v="0"/>
    <x v="0"/>
    <x v="2"/>
    <x v="2"/>
    <s v="BB"/>
    <s v="13-14"/>
  </r>
  <r>
    <s v="D4EDF04E588749"/>
    <n v="16"/>
    <s v="400 IM SCY"/>
    <d v="1899-12-30T00:05:39"/>
    <n v="262"/>
    <s v="Raya"/>
    <x v="138"/>
    <n v="14"/>
    <x v="0"/>
    <x v="0"/>
    <x v="1"/>
    <x v="1"/>
    <s v="BB"/>
    <s v="13-14"/>
  </r>
  <r>
    <s v="B6DF2E944E7D48"/>
    <n v="1"/>
    <s v="400 IM SCY"/>
    <d v="1899-12-30T00:04:20"/>
    <n v="842"/>
    <s v="Rachel"/>
    <x v="159"/>
    <n v="16"/>
    <x v="0"/>
    <x v="0"/>
    <x v="21"/>
    <x v="24"/>
    <s v="2026 Futures (LCM)"/>
    <s v="15-16"/>
  </r>
  <r>
    <s v="8EDE4D052B9F4B"/>
    <n v="2"/>
    <s v="400 IM SCY"/>
    <d v="1899-12-30T00:04:41"/>
    <n v="661"/>
    <s v="Keira"/>
    <x v="0"/>
    <n v="16"/>
    <x v="0"/>
    <x v="0"/>
    <x v="24"/>
    <x v="7"/>
    <s v="AA"/>
    <s v="15-16"/>
  </r>
  <r>
    <s v="7FA5F2C282D848"/>
    <n v="3"/>
    <s v="400 IM SCY"/>
    <d v="1899-12-30T00:04:42"/>
    <n v="666"/>
    <s v="Justine"/>
    <x v="30"/>
    <n v="15"/>
    <x v="0"/>
    <x v="2"/>
    <x v="24"/>
    <x v="7"/>
    <s v="AA"/>
    <s v="15-16"/>
  </r>
  <r>
    <s v="14CA6EC7FF2B48"/>
    <n v="4"/>
    <s v="400 IM SCY"/>
    <d v="1899-12-30T00:04:53"/>
    <n v="579"/>
    <s v="Kalla"/>
    <x v="31"/>
    <n v="15"/>
    <x v="0"/>
    <x v="6"/>
    <x v="2"/>
    <x v="2"/>
    <s v="A"/>
    <s v="15-16"/>
  </r>
  <r>
    <s v="6404B8A80D6E49"/>
    <n v="5"/>
    <s v="400 IM SCY"/>
    <d v="1899-12-30T00:04:55"/>
    <n v="544"/>
    <s v="Juliana"/>
    <x v="5"/>
    <n v="16"/>
    <x v="0"/>
    <x v="0"/>
    <x v="2"/>
    <x v="2"/>
    <s v="A"/>
    <s v="15-16"/>
  </r>
  <r>
    <s v="E2F7C40A88304A"/>
    <n v="6"/>
    <s v="400 IM SCY"/>
    <d v="1899-12-30T00:05:14"/>
    <n v="413"/>
    <s v="Autumn"/>
    <x v="54"/>
    <n v="15"/>
    <x v="0"/>
    <x v="0"/>
    <x v="1"/>
    <x v="1"/>
    <s v="BB"/>
    <s v="15-16"/>
  </r>
  <r>
    <s v="1555A927815443"/>
    <n v="7"/>
    <s v="400 IM SCY"/>
    <d v="1899-12-30T00:05:24"/>
    <n v="330"/>
    <s v="Alexandra"/>
    <x v="41"/>
    <n v="16"/>
    <x v="0"/>
    <x v="3"/>
    <x v="11"/>
    <x v="12"/>
    <s v="BB"/>
    <s v="15-16"/>
  </r>
  <r>
    <s v="2716B54EEC1747"/>
    <n v="8"/>
    <s v="400 IM SCY"/>
    <d v="1899-12-30T00:05:33"/>
    <n v="269"/>
    <s v="Zoe"/>
    <x v="161"/>
    <n v="16"/>
    <x v="0"/>
    <x v="8"/>
    <x v="11"/>
    <x v="8"/>
    <s v="B"/>
    <s v="15-16"/>
  </r>
  <r>
    <s v="02EEB76997654F"/>
    <n v="9"/>
    <s v="400 IM SCY"/>
    <d v="1899-12-30T00:05:41"/>
    <n v="250"/>
    <s v="Hadleigh"/>
    <x v="162"/>
    <n v="15"/>
    <x v="0"/>
    <x v="0"/>
    <x v="9"/>
    <x v="10"/>
    <s v="B"/>
    <s v="15-16"/>
  </r>
  <r>
    <s v="30FC33070B5041"/>
    <n v="10"/>
    <s v="400 IM SCY"/>
    <d v="1899-12-30T00:05:43"/>
    <n v="228"/>
    <s v="Kinsley"/>
    <x v="140"/>
    <n v="15"/>
    <x v="0"/>
    <x v="12"/>
    <x v="11"/>
    <x v="8"/>
    <s v="B"/>
    <s v="15-16"/>
  </r>
  <r>
    <s v="784F0C135B8947"/>
    <n v="11"/>
    <s v="400 IM SCY"/>
    <d v="1899-12-30T00:05:59"/>
    <n v="137"/>
    <s v="Kendra"/>
    <x v="36"/>
    <n v="15"/>
    <x v="0"/>
    <x v="6"/>
    <x v="2"/>
    <x v="2"/>
    <s v="Slower than B"/>
    <s v="15-16"/>
  </r>
  <r>
    <s v="6EE64D68206F42"/>
    <n v="12"/>
    <s v="400 IM SCY"/>
    <d v="1899-12-30T00:06:00"/>
    <n v="135"/>
    <s v="Mataya"/>
    <x v="221"/>
    <n v="15"/>
    <x v="0"/>
    <x v="3"/>
    <x v="11"/>
    <x v="12"/>
    <s v="Slower than B"/>
    <s v="15-16"/>
  </r>
  <r>
    <s v="83836658822F4D"/>
    <n v="13"/>
    <s v="400 IM SCY"/>
    <d v="1899-12-30T00:06:01"/>
    <n v="116"/>
    <s v="Kaitlyn"/>
    <x v="220"/>
    <n v="16"/>
    <x v="0"/>
    <x v="3"/>
    <x v="11"/>
    <x v="12"/>
    <s v="Slower than B"/>
    <s v="15-16"/>
  </r>
  <r>
    <s v="1C795355F19A40"/>
    <n v="14"/>
    <s v="400 IM SCY"/>
    <d v="1899-12-30T00:06:05"/>
    <n v="111"/>
    <s v="Abigail"/>
    <x v="233"/>
    <n v="16"/>
    <x v="0"/>
    <x v="8"/>
    <x v="8"/>
    <x v="9"/>
    <s v="Slower than B"/>
    <s v="15-16"/>
  </r>
  <r>
    <s v="A6EB959D56B449"/>
    <n v="1"/>
    <s v="400 IM SCY"/>
    <d v="1899-12-30T00:04:29"/>
    <n v="765"/>
    <s v="Sophia"/>
    <x v="163"/>
    <n v="18"/>
    <x v="0"/>
    <x v="0"/>
    <x v="24"/>
    <x v="7"/>
    <s v="2026 Futures (LCM)"/>
    <s v="17-18"/>
  </r>
  <r>
    <s v="E3A23E22EB1D4F"/>
    <n v="2"/>
    <s v="400 IM SCY"/>
    <d v="1899-12-30T00:04:33"/>
    <n v="727"/>
    <s v="Kenzie"/>
    <x v="3"/>
    <n v="17"/>
    <x v="0"/>
    <x v="0"/>
    <x v="24"/>
    <x v="7"/>
    <s v="AAA"/>
    <s v="17-18"/>
  </r>
  <r>
    <s v="B9AEA6FA967540"/>
    <n v="3"/>
    <s v="400 IM SCY"/>
    <d v="1899-12-30T00:04:53"/>
    <n v="560"/>
    <s v="Sydney"/>
    <x v="50"/>
    <n v="17"/>
    <x v="0"/>
    <x v="2"/>
    <x v="24"/>
    <x v="7"/>
    <s v="A"/>
    <s v="17-18"/>
  </r>
  <r>
    <s v="9D0F80F4A5E640"/>
    <n v="4"/>
    <s v="400 IM SCY"/>
    <d v="1899-12-30T00:04:54"/>
    <n v="553"/>
    <s v="Moa"/>
    <x v="44"/>
    <n v="17"/>
    <x v="0"/>
    <x v="0"/>
    <x v="24"/>
    <x v="7"/>
    <s v="A"/>
    <s v="17-18"/>
  </r>
  <r>
    <s v="FC4B5D566E1246"/>
    <n v="5"/>
    <s v="400 IM SCY"/>
    <d v="1899-12-30T00:04:56"/>
    <n v="535"/>
    <s v="Maeve"/>
    <x v="47"/>
    <n v="18"/>
    <x v="0"/>
    <x v="10"/>
    <x v="11"/>
    <x v="8"/>
    <s v="A"/>
    <s v="17-18"/>
  </r>
  <r>
    <s v="16CD90640BE74C"/>
    <n v="6"/>
    <s v="400 IM SCY"/>
    <d v="1899-12-30T00:04:56"/>
    <n v="532"/>
    <s v="Sarah"/>
    <x v="54"/>
    <n v="17"/>
    <x v="0"/>
    <x v="0"/>
    <x v="2"/>
    <x v="2"/>
    <s v="A"/>
    <s v="17-18"/>
  </r>
  <r>
    <s v="F63B41DA3C9B43"/>
    <n v="7"/>
    <s v="400 IM SCY"/>
    <d v="1899-12-30T00:05:09"/>
    <n v="438"/>
    <s v="Madelynn"/>
    <x v="32"/>
    <n v="17"/>
    <x v="0"/>
    <x v="0"/>
    <x v="24"/>
    <x v="7"/>
    <s v="BB"/>
    <s v="17-18"/>
  </r>
  <r>
    <s v="9952BD7862EE49"/>
    <n v="8"/>
    <s v="400 IM SCY"/>
    <d v="1899-12-30T00:05:43"/>
    <n v="210"/>
    <s v="Madeleine"/>
    <x v="187"/>
    <n v="17"/>
    <x v="0"/>
    <x v="1"/>
    <x v="2"/>
    <x v="2"/>
    <s v="B"/>
    <s v="17-18"/>
  </r>
  <r>
    <s v="6A0976D3ECB842"/>
    <n v="9"/>
    <s v="400 IM SCY"/>
    <d v="1899-12-30T00:05:53"/>
    <n v="155"/>
    <s v="Addyson"/>
    <x v="234"/>
    <n v="17"/>
    <x v="0"/>
    <x v="3"/>
    <x v="11"/>
    <x v="12"/>
    <s v="Slower than B"/>
    <s v="17-18"/>
  </r>
  <r>
    <s v="39A4ECD42AA746"/>
    <n v="10"/>
    <s v="400 IM SCY"/>
    <d v="1899-12-30T00:05:55"/>
    <n v="143"/>
    <s v="Chloe"/>
    <x v="186"/>
    <n v="17"/>
    <x v="0"/>
    <x v="8"/>
    <x v="8"/>
    <x v="9"/>
    <s v="Slower than B"/>
    <s v="17-18"/>
  </r>
  <r>
    <s v="6369D1B011C942"/>
    <n v="1"/>
    <s v="400 IM SCY"/>
    <d v="1899-12-30T00:04:56"/>
    <n v="672"/>
    <s v="John"/>
    <x v="62"/>
    <n v="12"/>
    <x v="1"/>
    <x v="9"/>
    <x v="2"/>
    <x v="2"/>
    <s v="AAA"/>
    <s v="11-12"/>
  </r>
  <r>
    <s v="8D408452D85C49"/>
    <n v="2"/>
    <s v="400 IM SCY"/>
    <d v="1899-12-30T00:06:09"/>
    <n v="365"/>
    <s v="Jensen"/>
    <x v="170"/>
    <n v="12"/>
    <x v="1"/>
    <x v="2"/>
    <x v="6"/>
    <x v="6"/>
    <s v="B"/>
    <s v="11-12"/>
  </r>
  <r>
    <s v="42844A6D04DC40"/>
    <n v="3"/>
    <s v="400 IM SCY"/>
    <d v="1899-12-30T00:06:38"/>
    <n v="80"/>
    <s v="Kru"/>
    <x v="141"/>
    <n v="12"/>
    <x v="1"/>
    <x v="2"/>
    <x v="6"/>
    <x v="6"/>
    <s v="Slower than B"/>
    <s v="11-12"/>
  </r>
  <r>
    <s v="52D7197C962340"/>
    <n v="1"/>
    <s v="400 IM SCY"/>
    <d v="1899-12-30T00:04:27"/>
    <n v="781"/>
    <s v="Ethan"/>
    <x v="98"/>
    <n v="13"/>
    <x v="1"/>
    <x v="0"/>
    <x v="24"/>
    <x v="7"/>
    <s v="AA"/>
    <s v="13-14"/>
  </r>
  <r>
    <s v="BF6089D4A97547"/>
    <n v="2"/>
    <s v="400 IM SCY"/>
    <d v="1899-12-30T00:04:36"/>
    <n v="599"/>
    <s v="Bennett"/>
    <x v="92"/>
    <n v="14"/>
    <x v="1"/>
    <x v="0"/>
    <x v="2"/>
    <x v="2"/>
    <s v="AA"/>
    <s v="13-14"/>
  </r>
  <r>
    <s v="66D1C10D4EC94D"/>
    <n v="3"/>
    <s v="400 IM SCY"/>
    <d v="1899-12-30T00:04:38"/>
    <n v="576"/>
    <s v="Isaiah"/>
    <x v="93"/>
    <n v="14"/>
    <x v="1"/>
    <x v="0"/>
    <x v="1"/>
    <x v="1"/>
    <s v="A"/>
    <s v="13-14"/>
  </r>
  <r>
    <s v="8A9898C5C36242"/>
    <n v="4"/>
    <s v="400 IM SCY"/>
    <d v="1899-12-30T00:05:01"/>
    <n v="489"/>
    <s v="Channing"/>
    <x v="9"/>
    <n v="13"/>
    <x v="1"/>
    <x v="2"/>
    <x v="6"/>
    <x v="6"/>
    <s v="BB"/>
    <s v="13-14"/>
  </r>
  <r>
    <s v="5A6378D0961C47"/>
    <n v="5"/>
    <s v="400 IM SCY"/>
    <d v="1899-12-30T00:05:02"/>
    <n v="484"/>
    <s v="Clayton"/>
    <x v="95"/>
    <n v="14"/>
    <x v="1"/>
    <x v="2"/>
    <x v="6"/>
    <x v="6"/>
    <s v="BB"/>
    <s v="13-14"/>
  </r>
  <r>
    <s v="2032D60AE43C4C"/>
    <n v="6"/>
    <s v="400 IM SCY"/>
    <d v="1899-12-30T00:05:03"/>
    <n v="476"/>
    <s v="Crew"/>
    <x v="102"/>
    <n v="13"/>
    <x v="1"/>
    <x v="0"/>
    <x v="2"/>
    <x v="2"/>
    <s v="BB"/>
    <s v="13-14"/>
  </r>
  <r>
    <s v="985CD1CDF63740"/>
    <n v="7"/>
    <s v="400 IM SCY"/>
    <d v="1899-12-30T00:05:05"/>
    <n v="458"/>
    <s v="Isaac"/>
    <x v="73"/>
    <n v="13"/>
    <x v="1"/>
    <x v="0"/>
    <x v="2"/>
    <x v="2"/>
    <s v="BB"/>
    <s v="13-14"/>
  </r>
  <r>
    <s v="3463C7BAE61D4D"/>
    <n v="8"/>
    <s v="400 IM SCY"/>
    <d v="1899-12-30T00:05:23"/>
    <n v="324"/>
    <s v="Nathan"/>
    <x v="207"/>
    <n v="13"/>
    <x v="1"/>
    <x v="8"/>
    <x v="11"/>
    <x v="8"/>
    <s v="B"/>
    <s v="13-14"/>
  </r>
  <r>
    <s v="60B22EAEFA6D4C"/>
    <n v="9"/>
    <s v="400 IM SCY"/>
    <d v="1899-12-30T00:05:25"/>
    <n v="311"/>
    <s v="Hudson"/>
    <x v="206"/>
    <n v="13"/>
    <x v="1"/>
    <x v="0"/>
    <x v="9"/>
    <x v="10"/>
    <s v="B"/>
    <s v="13-14"/>
  </r>
  <r>
    <s v="FA465777C4E344"/>
    <n v="10"/>
    <s v="400 IM SCY"/>
    <d v="1899-12-30T00:05:31"/>
    <n v="272"/>
    <s v="Benjamin"/>
    <x v="225"/>
    <n v="13"/>
    <x v="1"/>
    <x v="4"/>
    <x v="11"/>
    <x v="8"/>
    <s v="B"/>
    <s v="13-14"/>
  </r>
  <r>
    <s v="B7A636840E4246"/>
    <n v="11"/>
    <s v="400 IM SCY"/>
    <d v="1899-12-30T00:05:40"/>
    <n v="137"/>
    <s v="Ian"/>
    <x v="193"/>
    <n v="14"/>
    <x v="1"/>
    <x v="2"/>
    <x v="3"/>
    <x v="3"/>
    <s v="Slower than B"/>
    <s v="13-14"/>
  </r>
  <r>
    <s v="A86CACD0733C43"/>
    <n v="12"/>
    <s v="400 IM SCY"/>
    <d v="1899-12-30T00:06:19"/>
    <n v="38"/>
    <s v="Jonathan"/>
    <x v="54"/>
    <n v="13"/>
    <x v="1"/>
    <x v="0"/>
    <x v="1"/>
    <x v="1"/>
    <s v="Slower than B"/>
    <s v="13-14"/>
  </r>
  <r>
    <s v="80F3DCF9DCD742"/>
    <n v="1"/>
    <s v="400 IM SCY"/>
    <d v="1899-12-30T00:03:59"/>
    <n v="843"/>
    <s v="Colin"/>
    <x v="172"/>
    <n v="16"/>
    <x v="1"/>
    <x v="0"/>
    <x v="24"/>
    <x v="7"/>
    <s v="2026 Futures (LCM)"/>
    <s v="15-16"/>
  </r>
  <r>
    <s v="1B06C3546BAB4E"/>
    <n v="2"/>
    <s v="400 IM SCY"/>
    <d v="1899-12-30T00:04:22"/>
    <n v="618"/>
    <s v="Charles"/>
    <x v="109"/>
    <n v="16"/>
    <x v="1"/>
    <x v="8"/>
    <x v="4"/>
    <x v="5"/>
    <s v="AA"/>
    <s v="15-16"/>
  </r>
  <r>
    <s v="B803387CF9614C"/>
    <n v="3"/>
    <s v="400 IM SCY"/>
    <d v="1899-12-30T00:04:24"/>
    <n v="652"/>
    <s v="Aaron"/>
    <x v="173"/>
    <n v="15"/>
    <x v="1"/>
    <x v="8"/>
    <x v="11"/>
    <x v="8"/>
    <s v="AA"/>
    <s v="15-16"/>
  </r>
  <r>
    <s v="409BD22AAB2D4E"/>
    <n v="4"/>
    <s v="400 IM SCY"/>
    <d v="1899-12-30T00:04:26"/>
    <n v="587"/>
    <s v="Christian"/>
    <x v="105"/>
    <n v="16"/>
    <x v="1"/>
    <x v="0"/>
    <x v="24"/>
    <x v="7"/>
    <s v="A"/>
    <s v="15-16"/>
  </r>
  <r>
    <s v="8BDFFF7E90B340"/>
    <n v="5"/>
    <s v="400 IM SCY"/>
    <d v="1899-12-30T00:04:27"/>
    <n v="619"/>
    <s v="Thomas"/>
    <x v="107"/>
    <n v="15"/>
    <x v="1"/>
    <x v="0"/>
    <x v="24"/>
    <x v="7"/>
    <s v="A"/>
    <s v="15-16"/>
  </r>
  <r>
    <s v="FF8D90981E7640"/>
    <n v="6"/>
    <s v="400 IM SCY"/>
    <d v="1899-12-30T00:04:28"/>
    <n v="566"/>
    <s v="Thomas"/>
    <x v="25"/>
    <n v="16"/>
    <x v="1"/>
    <x v="2"/>
    <x v="2"/>
    <x v="2"/>
    <s v="A"/>
    <s v="15-16"/>
  </r>
  <r>
    <s v="10024207B53E7E"/>
    <n v="7"/>
    <s v="400 IM SCY"/>
    <d v="1899-12-30T00:04:31"/>
    <n v="536"/>
    <s v="Dane"/>
    <x v="56"/>
    <n v="16"/>
    <x v="1"/>
    <x v="0"/>
    <x v="2"/>
    <x v="2"/>
    <s v="A"/>
    <s v="15-16"/>
  </r>
  <r>
    <s v="EAAFC095309448"/>
    <n v="8"/>
    <s v="400 IM SCY"/>
    <d v="1899-12-30T00:04:33"/>
    <n v="571"/>
    <s v="Andrew"/>
    <x v="23"/>
    <n v="15"/>
    <x v="1"/>
    <x v="0"/>
    <x v="2"/>
    <x v="2"/>
    <s v="A"/>
    <s v="15-16"/>
  </r>
  <r>
    <s v="1D012B7FE5794F"/>
    <n v="9"/>
    <s v="400 IM SCY"/>
    <d v="1899-12-30T00:04:41"/>
    <n v="453"/>
    <s v="Paul"/>
    <x v="106"/>
    <n v="16"/>
    <x v="1"/>
    <x v="2"/>
    <x v="3"/>
    <x v="3"/>
    <s v="BB"/>
    <s v="15-16"/>
  </r>
  <r>
    <s v="6E4E5439F8984F"/>
    <n v="10"/>
    <s v="400 IM SCY"/>
    <d v="1899-12-30T00:04:41"/>
    <n v="500"/>
    <s v="Cameron"/>
    <x v="165"/>
    <n v="15"/>
    <x v="1"/>
    <x v="0"/>
    <x v="2"/>
    <x v="2"/>
    <s v="BB"/>
    <s v="15-16"/>
  </r>
  <r>
    <s v="C2CD42DCD72147"/>
    <n v="11"/>
    <s v="400 IM SCY"/>
    <d v="1899-12-30T00:04:44"/>
    <n v="479"/>
    <s v="Weston"/>
    <x v="91"/>
    <n v="16"/>
    <x v="1"/>
    <x v="0"/>
    <x v="9"/>
    <x v="10"/>
    <s v="BB"/>
    <s v="15-16"/>
  </r>
  <r>
    <s v="2A40C47FB44444"/>
    <n v="12"/>
    <s v="400 IM SCY"/>
    <d v="1899-12-30T00:04:47"/>
    <n v="448"/>
    <s v="Joshua"/>
    <x v="110"/>
    <n v="15"/>
    <x v="1"/>
    <x v="8"/>
    <x v="11"/>
    <x v="8"/>
    <s v="BB"/>
    <s v="15-16"/>
  </r>
  <r>
    <s v="5C730D44859542"/>
    <n v="13"/>
    <s v="400 IM SCY"/>
    <d v="1899-12-30T00:04:58"/>
    <n v="322"/>
    <s v="Jay"/>
    <x v="193"/>
    <n v="16"/>
    <x v="1"/>
    <x v="2"/>
    <x v="3"/>
    <x v="3"/>
    <s v="BB"/>
    <s v="15-16"/>
  </r>
  <r>
    <s v="A6602302673449"/>
    <n v="14"/>
    <s v="400 IM SCY"/>
    <d v="1899-12-30T00:04:59"/>
    <n v="313"/>
    <s v="Quinton"/>
    <x v="11"/>
    <n v="16"/>
    <x v="1"/>
    <x v="5"/>
    <x v="8"/>
    <x v="20"/>
    <s v="BB"/>
    <s v="15-16"/>
  </r>
  <r>
    <s v="0FBFE5943ECC44"/>
    <n v="15"/>
    <s v="400 IM SCY"/>
    <d v="1899-12-30T00:05:04"/>
    <n v="279"/>
    <s v="Benjamin"/>
    <x v="11"/>
    <n v="16"/>
    <x v="1"/>
    <x v="3"/>
    <x v="11"/>
    <x v="12"/>
    <s v="B"/>
    <s v="15-16"/>
  </r>
  <r>
    <s v="6FBB9A3F04BA46"/>
    <n v="16"/>
    <s v="400 IM SCY"/>
    <d v="1899-12-30T00:05:08"/>
    <n v="247"/>
    <s v="Jorgen"/>
    <x v="118"/>
    <n v="16"/>
    <x v="1"/>
    <x v="6"/>
    <x v="11"/>
    <x v="12"/>
    <s v="B"/>
    <s v="15-16"/>
  </r>
  <r>
    <s v="B18F0A9028864E"/>
    <n v="1"/>
    <s v="400 IM SCY"/>
    <d v="1899-12-30T00:04:05"/>
    <n v="777"/>
    <s v="Samuel"/>
    <x v="174"/>
    <n v="17"/>
    <x v="1"/>
    <x v="0"/>
    <x v="24"/>
    <x v="7"/>
    <s v="2026 Futures (LCM)"/>
    <s v="17-18"/>
  </r>
  <r>
    <s v="EDE2C152773F4B"/>
    <n v="2"/>
    <s v="400 IM SCY"/>
    <d v="1899-12-30T00:04:07"/>
    <n v="767"/>
    <s v="Owen"/>
    <x v="117"/>
    <n v="17"/>
    <x v="1"/>
    <x v="0"/>
    <x v="24"/>
    <x v="7"/>
    <s v="2026 Futures (LCM)"/>
    <s v="17-18"/>
  </r>
  <r>
    <s v="D042CCAA88F344"/>
    <n v="3"/>
    <s v="400 IM SCY"/>
    <d v="1899-12-30T00:04:09"/>
    <n v="713"/>
    <s v="Hunter"/>
    <x v="118"/>
    <n v="18"/>
    <x v="1"/>
    <x v="8"/>
    <x v="4"/>
    <x v="5"/>
    <s v="AA"/>
    <s v="17-18"/>
  </r>
  <r>
    <s v="81F928CBCCAB42"/>
    <n v="4"/>
    <s v="400 IM SCY"/>
    <d v="1899-12-30T00:04:20"/>
    <n v="628"/>
    <s v="Owen"/>
    <x v="118"/>
    <n v="17"/>
    <x v="1"/>
    <x v="8"/>
    <x v="11"/>
    <x v="8"/>
    <s v="AA"/>
    <s v="17-18"/>
  </r>
  <r>
    <s v="F9BE35B83AAC4F"/>
    <n v="5"/>
    <s v="400 IM SCY"/>
    <d v="1899-12-30T00:04:54"/>
    <n v="344"/>
    <s v="Carver"/>
    <x v="120"/>
    <n v="17"/>
    <x v="1"/>
    <x v="3"/>
    <x v="11"/>
    <x v="12"/>
    <s v="BB"/>
    <s v="17-18"/>
  </r>
  <r>
    <s v="7E994D0AE78B4D"/>
    <n v="6"/>
    <s v="400 IM SCY"/>
    <d v="1899-12-30T00:04:55"/>
    <n v="329"/>
    <s v="Gage"/>
    <x v="122"/>
    <n v="17"/>
    <x v="1"/>
    <x v="0"/>
    <x v="2"/>
    <x v="2"/>
    <s v="B"/>
    <s v="17-18"/>
  </r>
  <r>
    <s v="BE189462A3E74F"/>
    <n v="7"/>
    <s v="400 IM SCY"/>
    <d v="1899-12-30T00:05:43"/>
    <n v="57"/>
    <s v="Benjamin"/>
    <x v="123"/>
    <n v="17"/>
    <x v="1"/>
    <x v="6"/>
    <x v="3"/>
    <x v="3"/>
    <s v="Slower than B"/>
    <s v="17-18"/>
  </r>
  <r>
    <m/>
    <n v="1"/>
    <s v="200 FR-R SCY"/>
    <d v="1899-12-30T00:01:54"/>
    <m/>
    <s v="Kinley Hinrich, Gabby Miller, Maia Tiangco, Molly Pitz"/>
    <x v="302"/>
    <n v="99"/>
    <x v="0"/>
    <x v="0"/>
    <x v="9"/>
    <x v="10"/>
    <m/>
    <s v="11-12"/>
  </r>
  <r>
    <m/>
    <n v="2"/>
    <s v="200 FR-R SCY"/>
    <d v="1899-12-30T00:02:23"/>
    <m/>
    <s v="Aubrey Johnson, Abi Beck, Cecilia Bormann, Gwyn Harris"/>
    <x v="302"/>
    <n v="99"/>
    <x v="0"/>
    <x v="0"/>
    <x v="9"/>
    <x v="10"/>
    <m/>
    <s v="11-12"/>
  </r>
  <r>
    <m/>
    <n v="1"/>
    <s v="200 MED-R SCY"/>
    <d v="1899-12-30T00:02:03"/>
    <m/>
    <s v="Kinley Hinrich, Mia Topolinski, Rylee Wagers, Gabby Miller"/>
    <x v="302"/>
    <n v="99"/>
    <x v="0"/>
    <x v="0"/>
    <x v="13"/>
    <x v="16"/>
    <m/>
    <s v="11-12"/>
  </r>
  <r>
    <m/>
    <n v="2"/>
    <s v="200 MED-R SCY"/>
    <d v="1899-12-30T00:02:15"/>
    <m/>
    <s v="Brooke Scheitler, Maia Tiangco, Hazel Whalen, Aurora BlueBird"/>
    <x v="302"/>
    <n v="99"/>
    <x v="0"/>
    <x v="0"/>
    <x v="13"/>
    <x v="16"/>
    <m/>
    <s v="11-12"/>
  </r>
  <r>
    <m/>
    <n v="3"/>
    <s v="200 MED-R SCY"/>
    <d v="1899-12-30T00:02:30"/>
    <m/>
    <s v="Lyla Ham, Carlee Cook, Belle Ashton, Olivia Svennes"/>
    <x v="302"/>
    <n v="99"/>
    <x v="0"/>
    <x v="0"/>
    <x v="13"/>
    <x v="16"/>
    <m/>
    <s v="11-12"/>
  </r>
  <r>
    <m/>
    <n v="1"/>
    <s v="200 MED-R SCY"/>
    <d v="1899-12-30T00:02:17"/>
    <m/>
    <s v="Owen Spanos, Kolton Hinrich, Grayson vankeulen, Simon Ware"/>
    <x v="302"/>
    <n v="99"/>
    <x v="1"/>
    <x v="0"/>
    <x v="13"/>
    <x v="16"/>
    <m/>
    <s v="11-12"/>
  </r>
  <r>
    <s v="1D6B9A767E9549"/>
    <n v="1"/>
    <s v="50 FR SCM"/>
    <n v="34.770000000000003"/>
    <m/>
    <s v="Erin"/>
    <x v="155"/>
    <n v="12"/>
    <x v="0"/>
    <x v="8"/>
    <x v="20"/>
    <x v="26"/>
    <s v="BB"/>
    <s v="11-12"/>
  </r>
  <r>
    <s v="FFAED0093B274A"/>
    <n v="2"/>
    <s v="50 FR SCM"/>
    <n v="34.79"/>
    <m/>
    <s v="Adlee"/>
    <x v="71"/>
    <n v="12"/>
    <x v="0"/>
    <x v="12"/>
    <x v="20"/>
    <x v="26"/>
    <s v="BB"/>
    <s v="11-12"/>
  </r>
  <r>
    <s v="A52A213B169B46"/>
    <n v="3"/>
    <s v="50 FR SCM"/>
    <n v="36.590000000000003"/>
    <m/>
    <s v="Ellouise"/>
    <x v="57"/>
    <n v="12"/>
    <x v="0"/>
    <x v="8"/>
    <x v="20"/>
    <x v="26"/>
    <s v="B"/>
    <s v="11-12"/>
  </r>
  <r>
    <s v="4803BCC2B2D64B"/>
    <n v="4"/>
    <s v="50 FR SCM"/>
    <n v="37.770000000000003"/>
    <m/>
    <s v="Jillette"/>
    <x v="240"/>
    <n v="12"/>
    <x v="0"/>
    <x v="8"/>
    <x v="20"/>
    <x v="26"/>
    <s v="Slower than B"/>
    <s v="11-12"/>
  </r>
  <r>
    <s v="DD9FB7E952B045"/>
    <n v="5"/>
    <s v="50 FR SCM"/>
    <n v="38.659999999999997"/>
    <m/>
    <s v="Sami"/>
    <x v="118"/>
    <n v="11"/>
    <x v="0"/>
    <x v="12"/>
    <x v="20"/>
    <x v="26"/>
    <s v="Slower than B"/>
    <s v="11-12"/>
  </r>
  <r>
    <s v="F6443220CAF241"/>
    <n v="6"/>
    <s v="50 FR SCM"/>
    <n v="39.020000000000003"/>
    <m/>
    <s v="Eva"/>
    <x v="142"/>
    <n v="12"/>
    <x v="0"/>
    <x v="12"/>
    <x v="20"/>
    <x v="26"/>
    <s v="Slower than B"/>
    <s v="11-12"/>
  </r>
  <r>
    <s v="1E8ADA23867549"/>
    <n v="7"/>
    <s v="50 FR SCM"/>
    <n v="39.049999999999997"/>
    <m/>
    <s v="Lincoln"/>
    <x v="303"/>
    <n v="11"/>
    <x v="0"/>
    <x v="12"/>
    <x v="20"/>
    <x v="26"/>
    <s v="Slower than B"/>
    <s v="11-12"/>
  </r>
  <r>
    <s v="14B8E68CA9CC46"/>
    <n v="8"/>
    <s v="50 FR SCM"/>
    <n v="39.409999999999997"/>
    <m/>
    <s v="Torin"/>
    <x v="304"/>
    <n v="11"/>
    <x v="0"/>
    <x v="12"/>
    <x v="20"/>
    <x v="26"/>
    <s v="Slower than B"/>
    <s v="11-12"/>
  </r>
  <r>
    <s v="A8D147B477D044"/>
    <n v="9"/>
    <s v="50 FR SCM"/>
    <n v="39.869999999999997"/>
    <m/>
    <s v="Maggie"/>
    <x v="305"/>
    <n v="11"/>
    <x v="0"/>
    <x v="8"/>
    <x v="20"/>
    <x v="26"/>
    <s v="Slower than B"/>
    <s v="11-12"/>
  </r>
  <r>
    <s v="B38817443D364E"/>
    <n v="10"/>
    <s v="50 FR SCM"/>
    <n v="41.5"/>
    <m/>
    <s v="Ava"/>
    <x v="215"/>
    <n v="11"/>
    <x v="0"/>
    <x v="10"/>
    <x v="20"/>
    <x v="26"/>
    <s v="B"/>
    <s v="11-12"/>
  </r>
  <r>
    <s v="F44A623358E74F"/>
    <n v="11"/>
    <s v="50 FR SCM"/>
    <n v="43.2"/>
    <m/>
    <s v="Aubrey"/>
    <x v="49"/>
    <n v="11"/>
    <x v="0"/>
    <x v="8"/>
    <x v="20"/>
    <x v="26"/>
    <s v="Slower than B"/>
    <s v="11-12"/>
  </r>
  <r>
    <s v="5E6CA9B1836946"/>
    <n v="12"/>
    <s v="50 FR SCM"/>
    <n v="43.91"/>
    <m/>
    <s v="Marie"/>
    <x v="306"/>
    <n v="11"/>
    <x v="0"/>
    <x v="12"/>
    <x v="20"/>
    <x v="26"/>
    <s v="Slower than B"/>
    <s v="11-12"/>
  </r>
  <r>
    <s v="66767DEB6ACB4A"/>
    <n v="13"/>
    <s v="50 FR SCM"/>
    <n v="46.09"/>
    <m/>
    <s v="Kennedi"/>
    <x v="261"/>
    <n v="11"/>
    <x v="0"/>
    <x v="8"/>
    <x v="20"/>
    <x v="26"/>
    <s v="Slower than B"/>
    <s v="11-12"/>
  </r>
  <r>
    <s v="3D5F17C435DC40"/>
    <n v="14"/>
    <s v="50 FR SCM"/>
    <n v="46.43"/>
    <m/>
    <s v="Tinsley"/>
    <x v="307"/>
    <n v="11"/>
    <x v="0"/>
    <x v="8"/>
    <x v="20"/>
    <x v="26"/>
    <s v="Slower than B"/>
    <s v="11-12"/>
  </r>
  <r>
    <s v="43CA08681B0B49"/>
    <n v="15"/>
    <s v="50 FR SCM"/>
    <n v="46.71"/>
    <m/>
    <s v="Hazel"/>
    <x v="308"/>
    <n v="11"/>
    <x v="0"/>
    <x v="12"/>
    <x v="20"/>
    <x v="26"/>
    <s v="Slower than B"/>
    <s v="11-12"/>
  </r>
  <r>
    <s v="966AC208EF5941"/>
    <n v="16"/>
    <s v="50 FR SCM"/>
    <n v="51.44"/>
    <m/>
    <s v="Kassidy"/>
    <x v="309"/>
    <n v="11"/>
    <x v="0"/>
    <x v="8"/>
    <x v="20"/>
    <x v="26"/>
    <s v="Slower than B"/>
    <s v="11-12"/>
  </r>
  <r>
    <s v="7933FA949A9343"/>
    <n v="1"/>
    <s v="50 FR SCM"/>
    <n v="29.4"/>
    <m/>
    <s v="Cheyenne"/>
    <x v="16"/>
    <n v="14"/>
    <x v="0"/>
    <x v="7"/>
    <x v="20"/>
    <x v="26"/>
    <s v="AA"/>
    <s v="13-14"/>
  </r>
  <r>
    <s v="3B2E8D647B1E48"/>
    <n v="2"/>
    <s v="50 FR SCM"/>
    <n v="31.47"/>
    <m/>
    <s v="Callie"/>
    <x v="186"/>
    <n v="13"/>
    <x v="0"/>
    <x v="8"/>
    <x v="20"/>
    <x v="26"/>
    <s v="A"/>
    <s v="13-14"/>
  </r>
  <r>
    <s v="51E88876FE2D47"/>
    <n v="3"/>
    <s v="50 FR SCM"/>
    <n v="34.25"/>
    <m/>
    <s v="Molly"/>
    <x v="35"/>
    <n v="13"/>
    <x v="0"/>
    <x v="10"/>
    <x v="20"/>
    <x v="26"/>
    <s v="B"/>
    <s v="13-14"/>
  </r>
  <r>
    <s v="9DEF470F7D234F"/>
    <n v="4"/>
    <s v="50 FR SCM"/>
    <n v="34.49"/>
    <m/>
    <s v="Sophia"/>
    <x v="215"/>
    <n v="13"/>
    <x v="0"/>
    <x v="10"/>
    <x v="20"/>
    <x v="26"/>
    <s v="B"/>
    <s v="13-14"/>
  </r>
  <r>
    <s v="25480882C0D441"/>
    <n v="5"/>
    <s v="50 FR SCM"/>
    <n v="34.92"/>
    <m/>
    <s v="Sophia"/>
    <x v="310"/>
    <n v="14"/>
    <x v="0"/>
    <x v="10"/>
    <x v="20"/>
    <x v="26"/>
    <s v="B"/>
    <s v="13-14"/>
  </r>
  <r>
    <s v="46E2EB8A01A24D"/>
    <n v="6"/>
    <s v="50 FR SCM"/>
    <n v="38.76"/>
    <m/>
    <s v="Khloe"/>
    <x v="75"/>
    <n v="13"/>
    <x v="0"/>
    <x v="4"/>
    <x v="20"/>
    <x v="26"/>
    <s v="Slower than B"/>
    <s v="13-14"/>
  </r>
  <r>
    <s v="33B86D313A2849"/>
    <n v="7"/>
    <s v="50 FR SCM"/>
    <n v="39.33"/>
    <m/>
    <s v="Charlee"/>
    <x v="311"/>
    <n v="13"/>
    <x v="0"/>
    <x v="10"/>
    <x v="20"/>
    <x v="26"/>
    <s v="Slower than B"/>
    <s v="13-14"/>
  </r>
  <r>
    <s v="74BD968808EF44"/>
    <n v="8"/>
    <s v="50 FR SCM"/>
    <n v="41.48"/>
    <m/>
    <s v="Harper"/>
    <x v="136"/>
    <n v="13"/>
    <x v="0"/>
    <x v="7"/>
    <x v="20"/>
    <x v="26"/>
    <s v="Slower than B"/>
    <s v="13-14"/>
  </r>
  <r>
    <s v="CFD3E2D97A6440"/>
    <n v="9"/>
    <s v="50 FR SCM"/>
    <n v="41.7"/>
    <m/>
    <s v="Alexa"/>
    <x v="312"/>
    <n v="13"/>
    <x v="0"/>
    <x v="12"/>
    <x v="20"/>
    <x v="26"/>
    <s v="Slower than B"/>
    <s v="13-14"/>
  </r>
  <r>
    <s v="B494FBFEA7574A"/>
    <n v="1"/>
    <s v="50 FR SCM"/>
    <n v="30.63"/>
    <m/>
    <s v="Claire"/>
    <x v="35"/>
    <n v="15"/>
    <x v="0"/>
    <x v="10"/>
    <x v="20"/>
    <x v="26"/>
    <s v="BB"/>
    <s v="15-16"/>
  </r>
  <r>
    <s v="56BC04F15A3E47"/>
    <n v="2"/>
    <s v="50 FR SCM"/>
    <n v="31.41"/>
    <m/>
    <s v="Amalia"/>
    <x v="251"/>
    <n v="15"/>
    <x v="0"/>
    <x v="5"/>
    <x v="20"/>
    <x v="26"/>
    <s v="BB"/>
    <s v="15-16"/>
  </r>
  <r>
    <s v="7D7F6A000D8F45"/>
    <n v="3"/>
    <s v="50 FR SCM"/>
    <n v="31.61"/>
    <m/>
    <s v="Lauren"/>
    <x v="38"/>
    <n v="15"/>
    <x v="0"/>
    <x v="10"/>
    <x v="20"/>
    <x v="26"/>
    <s v="BB"/>
    <s v="15-16"/>
  </r>
  <r>
    <s v="DA764B47F3114E"/>
    <n v="4"/>
    <s v="50 FR SCM"/>
    <n v="32.380000000000003"/>
    <m/>
    <s v="Madison"/>
    <x v="47"/>
    <n v="15"/>
    <x v="0"/>
    <x v="10"/>
    <x v="20"/>
    <x v="26"/>
    <s v="BB"/>
    <s v="15-16"/>
  </r>
  <r>
    <s v="30FC33070B5041"/>
    <n v="5"/>
    <s v="50 FR SCM"/>
    <n v="33.26"/>
    <m/>
    <s v="Kinsley"/>
    <x v="140"/>
    <n v="15"/>
    <x v="0"/>
    <x v="12"/>
    <x v="20"/>
    <x v="26"/>
    <s v="B"/>
    <s v="15-16"/>
  </r>
  <r>
    <s v="2C83A3B4C9D342"/>
    <n v="6"/>
    <s v="50 FR SCM"/>
    <n v="35.020000000000003"/>
    <m/>
    <s v="Ann"/>
    <x v="184"/>
    <n v="16"/>
    <x v="0"/>
    <x v="4"/>
    <x v="20"/>
    <x v="26"/>
    <s v="B"/>
    <s v="15-16"/>
  </r>
  <r>
    <s v="E3A23E22EB1D4F"/>
    <n v="1"/>
    <s v="50 FR SCM"/>
    <n v="26.21"/>
    <m/>
    <s v="Kenzie"/>
    <x v="3"/>
    <n v="17"/>
    <x v="0"/>
    <x v="0"/>
    <x v="28"/>
    <x v="27"/>
    <s v="AAA"/>
    <s v="17-18"/>
  </r>
  <r>
    <s v="E5E0969525DD45"/>
    <n v="2"/>
    <s v="50 FR SCM"/>
    <n v="29.32"/>
    <m/>
    <s v="Emma"/>
    <x v="48"/>
    <n v="18"/>
    <x v="0"/>
    <x v="7"/>
    <x v="20"/>
    <x v="26"/>
    <s v="A"/>
    <s v="17-18"/>
  </r>
  <r>
    <s v="3E94226D65DD4B"/>
    <n v="3"/>
    <s v="50 FR SCM"/>
    <n v="31.38"/>
    <m/>
    <s v="Lerke"/>
    <x v="313"/>
    <n v="17"/>
    <x v="0"/>
    <x v="7"/>
    <x v="20"/>
    <x v="26"/>
    <s v="BB"/>
    <s v="17-18"/>
  </r>
  <r>
    <s v="1A41D70D915141"/>
    <n v="4"/>
    <s v="50 FR SCM"/>
    <n v="36.21"/>
    <m/>
    <s v="Riley"/>
    <x v="293"/>
    <n v="17"/>
    <x v="0"/>
    <x v="4"/>
    <x v="20"/>
    <x v="26"/>
    <s v="Slower than B"/>
    <s v="17-18"/>
  </r>
  <r>
    <s v="32A59B5A87BF42"/>
    <n v="1"/>
    <s v="50 FR SCM"/>
    <n v="44.23"/>
    <m/>
    <s v="Virginia"/>
    <x v="57"/>
    <n v="8"/>
    <x v="0"/>
    <x v="8"/>
    <x v="20"/>
    <x v="26"/>
    <s v="Slower than B"/>
    <s v="8 &amp; Under"/>
  </r>
  <r>
    <s v="B727773CCB0B4C"/>
    <n v="2"/>
    <s v="50 FR SCM"/>
    <n v="53.01"/>
    <m/>
    <s v="DAVIDIA"/>
    <x v="61"/>
    <n v="8"/>
    <x v="0"/>
    <x v="4"/>
    <x v="20"/>
    <x v="26"/>
    <s v="Slower than B"/>
    <s v="8 &amp; Under"/>
  </r>
  <r>
    <s v="8DD6989696E94D"/>
    <n v="3"/>
    <s v="50 FR SCM"/>
    <d v="1899-12-30T00:01:10"/>
    <m/>
    <s v="Aubrey"/>
    <x v="314"/>
    <n v="8"/>
    <x v="0"/>
    <x v="4"/>
    <x v="20"/>
    <x v="26"/>
    <s v="Slower than B"/>
    <s v="8 &amp; Under"/>
  </r>
  <r>
    <s v="D6FC2466661249"/>
    <n v="4"/>
    <s v="50 FR SCM"/>
    <d v="1899-12-30T00:01:18"/>
    <m/>
    <s v="Adley"/>
    <x v="118"/>
    <n v="8"/>
    <x v="0"/>
    <x v="12"/>
    <x v="20"/>
    <x v="26"/>
    <s v="Slower than B"/>
    <s v="8 &amp; Under"/>
  </r>
  <r>
    <s v="548AF9E83D0C44"/>
    <n v="5"/>
    <s v="50 FR SCM"/>
    <d v="1899-12-30T00:01:30"/>
    <m/>
    <s v="Willow"/>
    <x v="136"/>
    <n v="6"/>
    <x v="0"/>
    <x v="12"/>
    <x v="20"/>
    <x v="26"/>
    <s v="Slower than B"/>
    <s v="8 &amp; Under"/>
  </r>
  <r>
    <s v="E3DD63C665CA4A"/>
    <n v="1"/>
    <s v="50 FR SCM"/>
    <n v="36.14"/>
    <m/>
    <s v="Railynn"/>
    <x v="70"/>
    <n v="10"/>
    <x v="0"/>
    <x v="8"/>
    <x v="20"/>
    <x v="26"/>
    <s v="BB"/>
    <s v="9-10"/>
  </r>
  <r>
    <s v="18583CCD421642"/>
    <n v="2"/>
    <s v="50 FR SCM"/>
    <n v="37.880000000000003"/>
    <m/>
    <s v="Kodi"/>
    <x v="75"/>
    <n v="10"/>
    <x v="0"/>
    <x v="4"/>
    <x v="20"/>
    <x v="26"/>
    <s v="BB"/>
    <s v="9-10"/>
  </r>
  <r>
    <s v="42FCE1A4E45945"/>
    <n v="3"/>
    <s v="50 FR SCM"/>
    <n v="38.909999999999997"/>
    <m/>
    <s v="Charlotte"/>
    <x v="167"/>
    <n v="10"/>
    <x v="0"/>
    <x v="4"/>
    <x v="20"/>
    <x v="26"/>
    <s v="BB"/>
    <s v="9-10"/>
  </r>
  <r>
    <s v="B84EF43FA1454F"/>
    <n v="4"/>
    <s v="50 FR SCM"/>
    <n v="44.32"/>
    <m/>
    <s v="Andrea"/>
    <x v="190"/>
    <n v="10"/>
    <x v="0"/>
    <x v="4"/>
    <x v="20"/>
    <x v="26"/>
    <s v="Slower than B"/>
    <s v="9-10"/>
  </r>
  <r>
    <s v="7819C9AD764E43"/>
    <n v="5"/>
    <s v="50 FR SCM"/>
    <n v="44.51"/>
    <m/>
    <s v="Thelma"/>
    <x v="240"/>
    <n v="9"/>
    <x v="0"/>
    <x v="8"/>
    <x v="20"/>
    <x v="26"/>
    <s v="Slower than B"/>
    <s v="9-10"/>
  </r>
  <r>
    <s v="C715928E4D774E"/>
    <n v="6"/>
    <s v="50 FR SCM"/>
    <n v="44.92"/>
    <m/>
    <s v="Finley"/>
    <x v="315"/>
    <n v="10"/>
    <x v="0"/>
    <x v="7"/>
    <x v="20"/>
    <x v="26"/>
    <s v="Slower than B"/>
    <s v="9-10"/>
  </r>
  <r>
    <s v="AB86F3E864334D"/>
    <n v="7"/>
    <s v="50 FR SCM"/>
    <n v="48.25"/>
    <m/>
    <s v="Reese"/>
    <x v="316"/>
    <n v="9"/>
    <x v="0"/>
    <x v="10"/>
    <x v="20"/>
    <x v="26"/>
    <s v="Slower than B"/>
    <s v="9-10"/>
  </r>
  <r>
    <s v="2FF78D555B2646"/>
    <n v="8"/>
    <s v="50 FR SCM"/>
    <n v="48.44"/>
    <m/>
    <s v="Ava Gabrielle"/>
    <x v="317"/>
    <n v="9"/>
    <x v="0"/>
    <x v="10"/>
    <x v="20"/>
    <x v="26"/>
    <s v="Slower than B"/>
    <s v="9-10"/>
  </r>
  <r>
    <s v="5550F148F02048"/>
    <n v="9"/>
    <s v="50 FR SCM"/>
    <n v="48.65"/>
    <m/>
    <s v="Reese"/>
    <x v="203"/>
    <n v="9"/>
    <x v="0"/>
    <x v="12"/>
    <x v="20"/>
    <x v="26"/>
    <s v="Slower than B"/>
    <s v="9-10"/>
  </r>
  <r>
    <s v="A17C4CD5411E4E"/>
    <n v="10"/>
    <s v="50 FR SCM"/>
    <n v="49.17"/>
    <m/>
    <s v="Sophie"/>
    <x v="318"/>
    <n v="10"/>
    <x v="0"/>
    <x v="12"/>
    <x v="20"/>
    <x v="26"/>
    <s v="Slower than B"/>
    <s v="9-10"/>
  </r>
  <r>
    <s v="72AED1DD9E904D"/>
    <n v="11"/>
    <s v="50 FR SCM"/>
    <n v="49.59"/>
    <m/>
    <s v="Parker"/>
    <x v="278"/>
    <n v="9"/>
    <x v="0"/>
    <x v="12"/>
    <x v="20"/>
    <x v="26"/>
    <s v="Slower than B"/>
    <s v="9-10"/>
  </r>
  <r>
    <s v="2145F8166E0742"/>
    <n v="12"/>
    <s v="50 FR SCM"/>
    <n v="50.62"/>
    <m/>
    <s v="Gianna"/>
    <x v="282"/>
    <n v="10"/>
    <x v="0"/>
    <x v="4"/>
    <x v="20"/>
    <x v="26"/>
    <s v="Slower than B"/>
    <s v="9-10"/>
  </r>
  <r>
    <s v="BF2111C0EA744E"/>
    <n v="13"/>
    <s v="50 FR SCM"/>
    <n v="53.21"/>
    <m/>
    <s v="Maya"/>
    <x v="319"/>
    <n v="10"/>
    <x v="0"/>
    <x v="12"/>
    <x v="20"/>
    <x v="26"/>
    <s v="Slower than B"/>
    <s v="9-10"/>
  </r>
  <r>
    <s v="29B5BE4AD7434C"/>
    <n v="14"/>
    <s v="50 FR SCM"/>
    <n v="56.8"/>
    <m/>
    <s v="Grace"/>
    <x v="320"/>
    <n v="10"/>
    <x v="0"/>
    <x v="12"/>
    <x v="20"/>
    <x v="26"/>
    <s v="Slower than B"/>
    <s v="9-10"/>
  </r>
  <r>
    <s v="46B4EC8088924B"/>
    <n v="15"/>
    <s v="50 FR SCM"/>
    <n v="56.85"/>
    <m/>
    <s v="Khloe"/>
    <x v="321"/>
    <n v="9"/>
    <x v="0"/>
    <x v="12"/>
    <x v="20"/>
    <x v="26"/>
    <s v="Slower than B"/>
    <s v="9-10"/>
  </r>
  <r>
    <s v="A38436CFE29A40"/>
    <n v="16"/>
    <s v="50 FR SCM"/>
    <n v="58.3"/>
    <m/>
    <s v="Piper"/>
    <x v="322"/>
    <n v="9"/>
    <x v="0"/>
    <x v="8"/>
    <x v="20"/>
    <x v="26"/>
    <s v="Slower than B"/>
    <s v="9-10"/>
  </r>
  <r>
    <s v="162C2DCB7B404E"/>
    <n v="1"/>
    <s v="50 FR SCM"/>
    <n v="31.44"/>
    <m/>
    <s v="Noah"/>
    <x v="82"/>
    <n v="12"/>
    <x v="1"/>
    <x v="10"/>
    <x v="20"/>
    <x v="26"/>
    <s v="BB"/>
    <s v="11-12"/>
  </r>
  <r>
    <s v="179C69CED97143"/>
    <n v="2"/>
    <s v="50 FR SCM"/>
    <n v="32.81"/>
    <m/>
    <s v="Graydon"/>
    <x v="293"/>
    <n v="12"/>
    <x v="1"/>
    <x v="4"/>
    <x v="20"/>
    <x v="26"/>
    <s v="BB"/>
    <s v="11-12"/>
  </r>
  <r>
    <s v="387A68321FC54D"/>
    <n v="3"/>
    <s v="50 FR SCM"/>
    <n v="35.85"/>
    <m/>
    <s v="Ragan"/>
    <x v="136"/>
    <n v="11"/>
    <x v="1"/>
    <x v="12"/>
    <x v="20"/>
    <x v="26"/>
    <s v="B"/>
    <s v="11-12"/>
  </r>
  <r>
    <s v="19135A89EEC94F"/>
    <n v="4"/>
    <s v="50 FR SCM"/>
    <n v="38.31"/>
    <m/>
    <s v="Brantley"/>
    <x v="323"/>
    <n v="12"/>
    <x v="1"/>
    <x v="8"/>
    <x v="20"/>
    <x v="26"/>
    <s v="Slower than B"/>
    <s v="11-12"/>
  </r>
  <r>
    <s v="EEDCE95CF24C4E"/>
    <n v="5"/>
    <s v="50 FR SCM"/>
    <n v="39.979999999999997"/>
    <m/>
    <s v="Jackson"/>
    <x v="290"/>
    <n v="11"/>
    <x v="1"/>
    <x v="8"/>
    <x v="20"/>
    <x v="26"/>
    <s v="Slower than B"/>
    <s v="11-12"/>
  </r>
  <r>
    <s v="F977B05B1CEC44"/>
    <n v="6"/>
    <s v="50 FR SCM"/>
    <n v="43"/>
    <m/>
    <s v="Jonathon"/>
    <x v="104"/>
    <n v="11"/>
    <x v="1"/>
    <x v="8"/>
    <x v="20"/>
    <x v="26"/>
    <s v="Slower than B"/>
    <s v="11-12"/>
  </r>
  <r>
    <s v="C359207F30364F"/>
    <n v="7"/>
    <s v="50 FR SCM"/>
    <n v="55.04"/>
    <m/>
    <s v="Karthik"/>
    <x v="324"/>
    <n v="12"/>
    <x v="1"/>
    <x v="8"/>
    <x v="20"/>
    <x v="26"/>
    <s v="Slower than B"/>
    <s v="11-12"/>
  </r>
  <r>
    <s v="FA3B077971EC4A"/>
    <n v="8"/>
    <s v="50 FR SCM"/>
    <n v="58.08"/>
    <m/>
    <s v="Quentin"/>
    <x v="325"/>
    <n v="12"/>
    <x v="1"/>
    <x v="8"/>
    <x v="20"/>
    <x v="26"/>
    <s v="Slower than B"/>
    <s v="11-12"/>
  </r>
  <r>
    <s v="AF133DE03D314C"/>
    <n v="9"/>
    <s v="50 FR SCM"/>
    <n v="59.31"/>
    <m/>
    <s v="Olson"/>
    <x v="326"/>
    <n v="11"/>
    <x v="1"/>
    <x v="12"/>
    <x v="20"/>
    <x v="26"/>
    <s v="Slower than B"/>
    <s v="11-12"/>
  </r>
  <r>
    <s v="449B0773AD5A49"/>
    <n v="10"/>
    <s v="50 FR SCM"/>
    <d v="1899-12-30T00:01:15"/>
    <m/>
    <s v="Tobin"/>
    <x v="327"/>
    <n v="11"/>
    <x v="1"/>
    <x v="12"/>
    <x v="20"/>
    <x v="26"/>
    <s v="Slower than B"/>
    <s v="11-12"/>
  </r>
  <r>
    <s v="F06F617D8B3241"/>
    <n v="1"/>
    <s v="50 FR SCM"/>
    <n v="28.15"/>
    <m/>
    <s v="Finley"/>
    <x v="94"/>
    <n v="14"/>
    <x v="1"/>
    <x v="4"/>
    <x v="20"/>
    <x v="26"/>
    <s v="A"/>
    <s v="13-14"/>
  </r>
  <r>
    <s v="7E369398EA134E"/>
    <n v="2"/>
    <s v="50 FR SCM"/>
    <n v="29.87"/>
    <m/>
    <s v="Trey"/>
    <x v="171"/>
    <n v="14"/>
    <x v="1"/>
    <x v="4"/>
    <x v="20"/>
    <x v="26"/>
    <s v="BB"/>
    <s v="13-14"/>
  </r>
  <r>
    <s v="1ACD15E0271E49"/>
    <n v="3"/>
    <s v="50 FR SCM"/>
    <n v="31.16"/>
    <m/>
    <s v="Luke"/>
    <x v="104"/>
    <n v="14"/>
    <x v="1"/>
    <x v="8"/>
    <x v="20"/>
    <x v="26"/>
    <s v="B"/>
    <s v="13-14"/>
  </r>
  <r>
    <s v="BBB05C6B17EF4E"/>
    <n v="4"/>
    <s v="50 FR SCM"/>
    <n v="32.299999999999997"/>
    <m/>
    <s v="Lyric"/>
    <x v="243"/>
    <n v="13"/>
    <x v="1"/>
    <x v="8"/>
    <x v="20"/>
    <x v="26"/>
    <s v="BB"/>
    <s v="13-14"/>
  </r>
  <r>
    <s v="480F401524A14C"/>
    <n v="5"/>
    <s v="50 FR SCM"/>
    <n v="49.03"/>
    <m/>
    <s v="Evan"/>
    <x v="328"/>
    <n v="13"/>
    <x v="1"/>
    <x v="12"/>
    <x v="20"/>
    <x v="26"/>
    <s v="Slower than B"/>
    <s v="13-14"/>
  </r>
  <r>
    <s v="A3B182A8E0F04D"/>
    <n v="6"/>
    <s v="50 FR SCM"/>
    <n v="59.7"/>
    <m/>
    <s v="Stanley"/>
    <x v="329"/>
    <n v="13"/>
    <x v="1"/>
    <x v="7"/>
    <x v="20"/>
    <x v="26"/>
    <s v="Slower than B"/>
    <s v="13-14"/>
  </r>
  <r>
    <s v="F44D8B443FEC47"/>
    <n v="1"/>
    <s v="50 FR SCM"/>
    <n v="27.72"/>
    <m/>
    <s v="Connor"/>
    <x v="275"/>
    <n v="16"/>
    <x v="1"/>
    <x v="12"/>
    <x v="20"/>
    <x v="26"/>
    <s v="BB"/>
    <s v="15-16"/>
  </r>
  <r>
    <s v="B3BAB1F33D8247"/>
    <n v="2"/>
    <s v="50 FR SCM"/>
    <n v="30.31"/>
    <m/>
    <s v="Bodie"/>
    <x v="330"/>
    <n v="15"/>
    <x v="1"/>
    <x v="7"/>
    <x v="20"/>
    <x v="26"/>
    <s v="B"/>
    <s v="15-16"/>
  </r>
  <r>
    <s v="04DF95B6873D42"/>
    <n v="3"/>
    <s v="50 FR SCM"/>
    <n v="32.69"/>
    <m/>
    <s v="Alexander"/>
    <x v="264"/>
    <n v="15"/>
    <x v="1"/>
    <x v="8"/>
    <x v="20"/>
    <x v="26"/>
    <s v="Slower than B"/>
    <s v="15-16"/>
  </r>
  <r>
    <s v="D9E953D7D1B448"/>
    <n v="4"/>
    <s v="50 FR SCM"/>
    <n v="35.450000000000003"/>
    <m/>
    <s v="Tysen"/>
    <x v="330"/>
    <n v="15"/>
    <x v="1"/>
    <x v="7"/>
    <x v="20"/>
    <x v="26"/>
    <s v="Slower than B"/>
    <s v="15-16"/>
  </r>
  <r>
    <s v="058177A309524C"/>
    <n v="5"/>
    <s v="50 FR SCM"/>
    <n v="36.479999999999997"/>
    <m/>
    <s v="Colton"/>
    <x v="331"/>
    <n v="15"/>
    <x v="1"/>
    <x v="8"/>
    <x v="20"/>
    <x v="26"/>
    <s v="Slower than B"/>
    <s v="15-16"/>
  </r>
  <r>
    <s v="FE8503D606D049"/>
    <n v="6"/>
    <s v="50 FR SCM"/>
    <n v="44.58"/>
    <m/>
    <s v="Sean"/>
    <x v="332"/>
    <n v="15"/>
    <x v="1"/>
    <x v="7"/>
    <x v="20"/>
    <x v="26"/>
    <s v="Slower than B"/>
    <s v="15-16"/>
  </r>
  <r>
    <s v="9B374B308FEEB8"/>
    <n v="1"/>
    <s v="50 FR SCM"/>
    <n v="32.04"/>
    <m/>
    <s v="Dominic"/>
    <x v="130"/>
    <n v="18"/>
    <x v="1"/>
    <x v="8"/>
    <x v="20"/>
    <x v="26"/>
    <s v="Slower than B"/>
    <s v="17-18"/>
  </r>
  <r>
    <s v="9A8ED797011A4F"/>
    <n v="1"/>
    <s v="50 FR SCM"/>
    <n v="46.57"/>
    <m/>
    <s v="Franklin"/>
    <x v="132"/>
    <n v="8"/>
    <x v="1"/>
    <x v="8"/>
    <x v="20"/>
    <x v="26"/>
    <s v="Slower than B"/>
    <s v="8 &amp; Under"/>
  </r>
  <r>
    <s v="5B1926A1FAD546"/>
    <n v="2"/>
    <s v="50 FR SCM"/>
    <n v="52.21"/>
    <m/>
    <s v="Kase"/>
    <x v="136"/>
    <n v="8"/>
    <x v="1"/>
    <x v="12"/>
    <x v="20"/>
    <x v="26"/>
    <s v="Slower than B"/>
    <s v="8 &amp; Under"/>
  </r>
  <r>
    <s v="D05FD8026C9448"/>
    <n v="3"/>
    <s v="50 FR SCM"/>
    <d v="1899-12-30T00:01:09"/>
    <m/>
    <s v="Wilder"/>
    <x v="278"/>
    <n v="7"/>
    <x v="1"/>
    <x v="12"/>
    <x v="20"/>
    <x v="26"/>
    <s v="Slower than B"/>
    <s v="8 &amp; Under"/>
  </r>
  <r>
    <s v="A1EE815F93724E"/>
    <n v="4"/>
    <s v="50 FR SCM"/>
    <d v="1899-12-30T00:01:10"/>
    <m/>
    <s v="Hudson"/>
    <x v="203"/>
    <n v="6"/>
    <x v="1"/>
    <x v="8"/>
    <x v="20"/>
    <x v="26"/>
    <s v="Slower than B"/>
    <s v="8 &amp; Under"/>
  </r>
  <r>
    <s v="C7E74BC30BC246"/>
    <n v="5"/>
    <s v="50 FR SCM"/>
    <d v="1899-12-30T00:01:13"/>
    <m/>
    <s v="Ellis"/>
    <x v="333"/>
    <n v="8"/>
    <x v="1"/>
    <x v="4"/>
    <x v="20"/>
    <x v="26"/>
    <s v="Slower than B"/>
    <s v="8 &amp; Under"/>
  </r>
  <r>
    <s v="1BEC050A50EE49"/>
    <n v="6"/>
    <s v="50 FR SCM"/>
    <d v="1899-12-30T00:01:30"/>
    <m/>
    <s v="Jacob"/>
    <x v="147"/>
    <n v="8"/>
    <x v="1"/>
    <x v="4"/>
    <x v="20"/>
    <x v="26"/>
    <s v="Slower than B"/>
    <s v="8 &amp; Under"/>
  </r>
  <r>
    <s v="DDA7D4A755644B"/>
    <n v="7"/>
    <s v="50 FR SCM"/>
    <d v="1899-12-30T00:01:32"/>
    <m/>
    <s v="Griffin"/>
    <x v="132"/>
    <n v="6"/>
    <x v="1"/>
    <x v="8"/>
    <x v="20"/>
    <x v="26"/>
    <s v="Slower than B"/>
    <s v="8 &amp; Under"/>
  </r>
  <r>
    <s v="849AAF60B4B244"/>
    <n v="8"/>
    <s v="50 FR SCM"/>
    <d v="1899-12-30T00:01:38"/>
    <m/>
    <s v="Christopher"/>
    <x v="61"/>
    <n v="5"/>
    <x v="1"/>
    <x v="4"/>
    <x v="20"/>
    <x v="26"/>
    <s v="Slower than B"/>
    <s v="8 &amp; Under"/>
  </r>
  <r>
    <s v="09D2285633A244"/>
    <n v="9"/>
    <s v="50 FR SCM"/>
    <d v="1899-12-30T00:01:43"/>
    <m/>
    <s v="Oakley"/>
    <x v="203"/>
    <n v="6"/>
    <x v="1"/>
    <x v="12"/>
    <x v="20"/>
    <x v="26"/>
    <s v="Slower than B"/>
    <s v="8 &amp; Under"/>
  </r>
  <r>
    <s v="5F697F2CCB8440"/>
    <n v="1"/>
    <s v="50 FR SCM"/>
    <n v="39.340000000000003"/>
    <m/>
    <s v="Lukas"/>
    <x v="84"/>
    <n v="9"/>
    <x v="1"/>
    <x v="8"/>
    <x v="20"/>
    <x v="26"/>
    <s v="B"/>
    <s v="9-10"/>
  </r>
  <r>
    <s v="08D72EDDF5944F"/>
    <n v="2"/>
    <s v="50 FR SCM"/>
    <n v="40.869999999999997"/>
    <m/>
    <s v="John"/>
    <x v="147"/>
    <n v="9"/>
    <x v="1"/>
    <x v="4"/>
    <x v="20"/>
    <x v="26"/>
    <s v="B"/>
    <s v="9-10"/>
  </r>
  <r>
    <s v="C3F302B9293648"/>
    <n v="3"/>
    <s v="50 FR SCM"/>
    <n v="43.24"/>
    <m/>
    <s v="Dylan"/>
    <x v="211"/>
    <n v="10"/>
    <x v="1"/>
    <x v="12"/>
    <x v="20"/>
    <x v="26"/>
    <s v="Slower than B"/>
    <s v="9-10"/>
  </r>
  <r>
    <s v="5170936204D04C"/>
    <n v="4"/>
    <s v="50 FR SCM"/>
    <n v="51.23"/>
    <m/>
    <s v="Ethan"/>
    <x v="280"/>
    <n v="10"/>
    <x v="1"/>
    <x v="12"/>
    <x v="20"/>
    <x v="26"/>
    <s v="Slower than B"/>
    <s v="9-10"/>
  </r>
  <r>
    <s v="49E2E9ADE6FB47"/>
    <n v="5"/>
    <s v="50 FR SCM"/>
    <n v="51.45"/>
    <m/>
    <s v="Owen"/>
    <x v="195"/>
    <n v="9"/>
    <x v="1"/>
    <x v="8"/>
    <x v="20"/>
    <x v="26"/>
    <s v="Slower than B"/>
    <s v="9-10"/>
  </r>
  <r>
    <s v="3F95536AE03146"/>
    <n v="6"/>
    <s v="50 FR SCM"/>
    <n v="56.62"/>
    <m/>
    <s v="Nathan"/>
    <x v="309"/>
    <n v="9"/>
    <x v="1"/>
    <x v="8"/>
    <x v="20"/>
    <x v="26"/>
    <s v="Slower than B"/>
    <s v="9-10"/>
  </r>
  <r>
    <s v="8E17F0420F654C"/>
    <n v="7"/>
    <s v="50 FR SCM"/>
    <d v="1899-12-30T00:01:02"/>
    <m/>
    <s v="Max"/>
    <x v="308"/>
    <n v="9"/>
    <x v="1"/>
    <x v="12"/>
    <x v="20"/>
    <x v="26"/>
    <s v="Slower than B"/>
    <s v="9-10"/>
  </r>
  <r>
    <s v="DB59D7900C6E4F"/>
    <n v="8"/>
    <s v="50 FR SCM"/>
    <d v="1899-12-30T00:01:07"/>
    <m/>
    <s v="Kace"/>
    <x v="304"/>
    <n v="9"/>
    <x v="1"/>
    <x v="12"/>
    <x v="20"/>
    <x v="26"/>
    <s v="Slower than B"/>
    <s v="9-10"/>
  </r>
  <r>
    <s v="A667895BA89E42"/>
    <n v="9"/>
    <s v="50 FR SCM"/>
    <d v="1899-12-30T00:01:18"/>
    <m/>
    <s v="Brant"/>
    <x v="11"/>
    <n v="9"/>
    <x v="1"/>
    <x v="12"/>
    <x v="20"/>
    <x v="26"/>
    <s v="Slower than B"/>
    <s v="9-10"/>
  </r>
  <r>
    <s v="1D6B9A767E9549"/>
    <n v="1"/>
    <s v="100 FR SCM"/>
    <d v="1899-12-30T00:01:14"/>
    <m/>
    <s v="Erin"/>
    <x v="155"/>
    <n v="12"/>
    <x v="0"/>
    <x v="8"/>
    <x v="14"/>
    <x v="26"/>
    <s v="BB"/>
    <s v="11-12"/>
  </r>
  <r>
    <s v="FFAED0093B274A"/>
    <n v="2"/>
    <s v="100 FR SCM"/>
    <d v="1899-12-30T00:01:15"/>
    <m/>
    <s v="Adlee"/>
    <x v="71"/>
    <n v="12"/>
    <x v="0"/>
    <x v="12"/>
    <x v="14"/>
    <x v="26"/>
    <s v="BB"/>
    <s v="11-12"/>
  </r>
  <r>
    <s v="DD9FB7E952B045"/>
    <n v="3"/>
    <s v="100 FR SCM"/>
    <d v="1899-12-30T00:01:24"/>
    <m/>
    <s v="Sami"/>
    <x v="118"/>
    <n v="11"/>
    <x v="0"/>
    <x v="12"/>
    <x v="14"/>
    <x v="26"/>
    <s v="Slower than B"/>
    <s v="11-12"/>
  </r>
  <r>
    <s v="4803BCC2B2D64B"/>
    <n v="4"/>
    <s v="100 FR SCM"/>
    <d v="1899-12-30T00:01:25"/>
    <m/>
    <s v="Jillette"/>
    <x v="240"/>
    <n v="12"/>
    <x v="0"/>
    <x v="8"/>
    <x v="14"/>
    <x v="26"/>
    <s v="Slower than B"/>
    <s v="11-12"/>
  </r>
  <r>
    <s v="14B8E68CA9CC46"/>
    <n v="5"/>
    <s v="100 FR SCM"/>
    <d v="1899-12-30T00:01:28"/>
    <m/>
    <s v="Torin"/>
    <x v="304"/>
    <n v="11"/>
    <x v="0"/>
    <x v="12"/>
    <x v="14"/>
    <x v="26"/>
    <s v="Slower than B"/>
    <s v="11-12"/>
  </r>
  <r>
    <s v="A52A213B169B46"/>
    <n v="6"/>
    <s v="100 FR SCM"/>
    <d v="1899-12-30T00:01:29"/>
    <m/>
    <s v="Ellouise"/>
    <x v="57"/>
    <n v="12"/>
    <x v="0"/>
    <x v="8"/>
    <x v="14"/>
    <x v="26"/>
    <s v="Slower than B"/>
    <s v="11-12"/>
  </r>
  <r>
    <s v="F1F9F2E8E74441"/>
    <n v="7"/>
    <s v="100 FR SCM"/>
    <d v="1899-12-30T00:01:29"/>
    <m/>
    <s v="Cienna"/>
    <x v="334"/>
    <n v="12"/>
    <x v="0"/>
    <x v="8"/>
    <x v="14"/>
    <x v="26"/>
    <s v="Slower than B"/>
    <s v="11-12"/>
  </r>
  <r>
    <s v="1E8ADA23867549"/>
    <n v="8"/>
    <s v="100 FR SCM"/>
    <d v="1899-12-30T00:01:30"/>
    <m/>
    <s v="Lincoln"/>
    <x v="303"/>
    <n v="11"/>
    <x v="0"/>
    <x v="12"/>
    <x v="14"/>
    <x v="26"/>
    <s v="Slower than B"/>
    <s v="11-12"/>
  </r>
  <r>
    <s v="B38817443D364E"/>
    <n v="9"/>
    <s v="100 FR SCM"/>
    <d v="1899-12-30T00:01:31"/>
    <m/>
    <s v="Ava"/>
    <x v="215"/>
    <n v="11"/>
    <x v="0"/>
    <x v="10"/>
    <x v="14"/>
    <x v="26"/>
    <s v="B"/>
    <s v="11-12"/>
  </r>
  <r>
    <s v="11F790A0AD7940"/>
    <n v="10"/>
    <s v="100 FR SCM"/>
    <d v="1899-12-30T00:01:33"/>
    <m/>
    <s v="Emma"/>
    <x v="284"/>
    <n v="12"/>
    <x v="0"/>
    <x v="8"/>
    <x v="14"/>
    <x v="26"/>
    <s v="Slower than B"/>
    <s v="11-12"/>
  </r>
  <r>
    <s v="F6443220CAF241"/>
    <n v="11"/>
    <s v="100 FR SCM"/>
    <d v="1899-12-30T00:01:34"/>
    <m/>
    <s v="Eva"/>
    <x v="142"/>
    <n v="12"/>
    <x v="0"/>
    <x v="12"/>
    <x v="14"/>
    <x v="26"/>
    <s v="Slower than B"/>
    <s v="11-12"/>
  </r>
  <r>
    <s v="F44A623358E74F"/>
    <n v="12"/>
    <s v="100 FR SCM"/>
    <d v="1899-12-30T00:01:38"/>
    <m/>
    <s v="Aubrey"/>
    <x v="49"/>
    <n v="11"/>
    <x v="0"/>
    <x v="8"/>
    <x v="14"/>
    <x v="26"/>
    <s v="Slower than B"/>
    <s v="11-12"/>
  </r>
  <r>
    <s v="5E6CA9B1836946"/>
    <n v="13"/>
    <s v="100 FR SCM"/>
    <d v="1899-12-30T00:01:40"/>
    <m/>
    <s v="Marie"/>
    <x v="306"/>
    <n v="11"/>
    <x v="0"/>
    <x v="12"/>
    <x v="14"/>
    <x v="26"/>
    <s v="Slower than B"/>
    <s v="11-12"/>
  </r>
  <r>
    <s v="43CA08681B0B49"/>
    <n v="14"/>
    <s v="100 FR SCM"/>
    <d v="1899-12-30T00:01:42"/>
    <m/>
    <s v="Hazel"/>
    <x v="308"/>
    <n v="11"/>
    <x v="0"/>
    <x v="12"/>
    <x v="14"/>
    <x v="26"/>
    <s v="Slower than B"/>
    <s v="11-12"/>
  </r>
  <r>
    <s v="66767DEB6ACB4A"/>
    <n v="15"/>
    <s v="100 FR SCM"/>
    <d v="1899-12-30T00:01:45"/>
    <m/>
    <s v="Kennedi"/>
    <x v="261"/>
    <n v="11"/>
    <x v="0"/>
    <x v="8"/>
    <x v="14"/>
    <x v="26"/>
    <s v="Slower than B"/>
    <s v="11-12"/>
  </r>
  <r>
    <s v="3D5F17C435DC40"/>
    <n v="16"/>
    <s v="100 FR SCM"/>
    <d v="1899-12-30T00:01:48"/>
    <m/>
    <s v="Tinsley"/>
    <x v="307"/>
    <n v="11"/>
    <x v="0"/>
    <x v="8"/>
    <x v="14"/>
    <x v="26"/>
    <s v="Slower than B"/>
    <s v="11-12"/>
  </r>
  <r>
    <s v="7933FA949A9343"/>
    <n v="1"/>
    <s v="100 FR SCM"/>
    <d v="1899-12-30T00:01:04"/>
    <m/>
    <s v="Cheyenne"/>
    <x v="16"/>
    <n v="14"/>
    <x v="0"/>
    <x v="7"/>
    <x v="14"/>
    <x v="26"/>
    <s v="AA"/>
    <s v="13-14"/>
  </r>
  <r>
    <s v="3B2E8D647B1E48"/>
    <n v="2"/>
    <s v="100 FR SCM"/>
    <d v="1899-12-30T00:01:07"/>
    <m/>
    <s v="Callie"/>
    <x v="186"/>
    <n v="13"/>
    <x v="0"/>
    <x v="8"/>
    <x v="14"/>
    <x v="26"/>
    <s v="AA"/>
    <s v="13-14"/>
  </r>
  <r>
    <s v="85EC3F0BDED94B"/>
    <n v="3"/>
    <s v="100 FR SCM"/>
    <d v="1899-12-30T00:01:12"/>
    <m/>
    <s v="Devyn"/>
    <x v="216"/>
    <n v="14"/>
    <x v="0"/>
    <x v="8"/>
    <x v="14"/>
    <x v="26"/>
    <s v="BB"/>
    <s v="13-14"/>
  </r>
  <r>
    <s v="9DEF470F7D234F"/>
    <n v="4"/>
    <s v="100 FR SCM"/>
    <d v="1899-12-30T00:01:14"/>
    <m/>
    <s v="Sophia"/>
    <x v="215"/>
    <n v="13"/>
    <x v="0"/>
    <x v="10"/>
    <x v="14"/>
    <x v="26"/>
    <s v="B"/>
    <s v="13-14"/>
  </r>
  <r>
    <s v="51E88876FE2D47"/>
    <n v="5"/>
    <s v="100 FR SCM"/>
    <d v="1899-12-30T00:01:15"/>
    <m/>
    <s v="Molly"/>
    <x v="35"/>
    <n v="13"/>
    <x v="0"/>
    <x v="10"/>
    <x v="14"/>
    <x v="26"/>
    <s v="B"/>
    <s v="13-14"/>
  </r>
  <r>
    <s v="25480882C0D441"/>
    <n v="6"/>
    <s v="100 FR SCM"/>
    <d v="1899-12-30T00:01:17"/>
    <m/>
    <s v="Sophia"/>
    <x v="310"/>
    <n v="14"/>
    <x v="0"/>
    <x v="10"/>
    <x v="14"/>
    <x v="26"/>
    <s v="B"/>
    <s v="13-14"/>
  </r>
  <r>
    <s v="46E2EB8A01A24D"/>
    <n v="7"/>
    <s v="100 FR SCM"/>
    <d v="1899-12-30T00:01:25"/>
    <m/>
    <s v="Khloe"/>
    <x v="75"/>
    <n v="13"/>
    <x v="0"/>
    <x v="4"/>
    <x v="14"/>
    <x v="26"/>
    <s v="Slower than B"/>
    <s v="13-14"/>
  </r>
  <r>
    <s v="33B86D313A2849"/>
    <n v="8"/>
    <s v="100 FR SCM"/>
    <d v="1899-12-30T00:01:25"/>
    <m/>
    <s v="Charlee"/>
    <x v="311"/>
    <n v="13"/>
    <x v="0"/>
    <x v="10"/>
    <x v="14"/>
    <x v="26"/>
    <s v="Slower than B"/>
    <s v="13-14"/>
  </r>
  <r>
    <s v="CFD3E2D97A6440"/>
    <n v="9"/>
    <s v="100 FR SCM"/>
    <d v="1899-12-30T00:01:35"/>
    <m/>
    <s v="Alexa"/>
    <x v="312"/>
    <n v="13"/>
    <x v="0"/>
    <x v="12"/>
    <x v="14"/>
    <x v="26"/>
    <s v="Slower than B"/>
    <s v="13-14"/>
  </r>
  <r>
    <s v="DE1886FD0D9C43"/>
    <n v="10"/>
    <s v="100 FR SCM"/>
    <d v="1899-12-30T00:02:07"/>
    <m/>
    <s v="Rosalie"/>
    <x v="335"/>
    <n v="13"/>
    <x v="0"/>
    <x v="12"/>
    <x v="14"/>
    <x v="26"/>
    <s v="Slower than B"/>
    <s v="13-14"/>
  </r>
  <r>
    <s v="7D7F6A000D8F45"/>
    <n v="1"/>
    <s v="100 FR SCM"/>
    <d v="1899-12-30T00:01:08"/>
    <m/>
    <s v="Lauren"/>
    <x v="38"/>
    <n v="15"/>
    <x v="0"/>
    <x v="10"/>
    <x v="14"/>
    <x v="26"/>
    <s v="BB"/>
    <s v="15-16"/>
  </r>
  <r>
    <s v="56BC04F15A3E47"/>
    <n v="2"/>
    <s v="100 FR SCM"/>
    <d v="1899-12-30T00:01:11"/>
    <m/>
    <s v="Amalia"/>
    <x v="251"/>
    <n v="15"/>
    <x v="0"/>
    <x v="5"/>
    <x v="14"/>
    <x v="26"/>
    <s v="B"/>
    <s v="15-16"/>
  </r>
  <r>
    <s v="30FC33070B5041"/>
    <n v="3"/>
    <s v="100 FR SCM"/>
    <d v="1899-12-30T00:01:12"/>
    <m/>
    <s v="Kinsley"/>
    <x v="140"/>
    <n v="15"/>
    <x v="0"/>
    <x v="12"/>
    <x v="14"/>
    <x v="26"/>
    <s v="B"/>
    <s v="15-16"/>
  </r>
  <r>
    <s v="B494FBFEA7574A"/>
    <n v="4"/>
    <s v="100 FR SCM"/>
    <d v="1899-12-30T00:01:13"/>
    <m/>
    <s v="Claire"/>
    <x v="35"/>
    <n v="15"/>
    <x v="0"/>
    <x v="10"/>
    <x v="14"/>
    <x v="26"/>
    <s v="B"/>
    <s v="15-16"/>
  </r>
  <r>
    <s v="2C83A3B4C9D342"/>
    <n v="5"/>
    <s v="100 FR SCM"/>
    <d v="1899-12-30T00:01:16"/>
    <m/>
    <s v="Ann"/>
    <x v="184"/>
    <n v="16"/>
    <x v="0"/>
    <x v="4"/>
    <x v="14"/>
    <x v="26"/>
    <s v="B"/>
    <s v="15-16"/>
  </r>
  <r>
    <s v="264C8A01F82A4B"/>
    <n v="6"/>
    <s v="100 FR SCM"/>
    <d v="1899-12-30T00:01:21"/>
    <m/>
    <s v="Shiloh"/>
    <x v="336"/>
    <n v="15"/>
    <x v="0"/>
    <x v="7"/>
    <x v="14"/>
    <x v="26"/>
    <s v="Slower than B"/>
    <s v="15-16"/>
  </r>
  <r>
    <s v="5D2BED92A5E141"/>
    <n v="7"/>
    <s v="100 FR SCM"/>
    <d v="1899-12-30T00:01:27"/>
    <m/>
    <s v="Cecilia"/>
    <x v="337"/>
    <n v="15"/>
    <x v="0"/>
    <x v="8"/>
    <x v="14"/>
    <x v="26"/>
    <s v="Slower than B"/>
    <s v="15-16"/>
  </r>
  <r>
    <s v="E3A23E22EB1D4F"/>
    <n v="1"/>
    <s v="100 FR SCM"/>
    <n v="57.63"/>
    <m/>
    <s v="Kenzie"/>
    <x v="3"/>
    <n v="17"/>
    <x v="0"/>
    <x v="0"/>
    <x v="29"/>
    <x v="27"/>
    <s v="AAA"/>
    <s v="17-18"/>
  </r>
  <r>
    <s v="BB3438ADC6C040"/>
    <n v="2"/>
    <s v="100 FR SCM"/>
    <d v="1899-12-30T00:01:07"/>
    <m/>
    <s v="Charlotte"/>
    <x v="45"/>
    <n v="17"/>
    <x v="0"/>
    <x v="4"/>
    <x v="14"/>
    <x v="26"/>
    <s v="BB"/>
    <s v="17-18"/>
  </r>
  <r>
    <s v="39A4ECD42AA746"/>
    <n v="3"/>
    <s v="100 FR SCM"/>
    <d v="1899-12-30T00:01:10"/>
    <m/>
    <s v="Chloe"/>
    <x v="186"/>
    <n v="17"/>
    <x v="0"/>
    <x v="8"/>
    <x v="14"/>
    <x v="26"/>
    <s v="BB"/>
    <s v="17-18"/>
  </r>
  <r>
    <s v="3E94226D65DD4B"/>
    <n v="4"/>
    <s v="100 FR SCM"/>
    <d v="1899-12-30T00:01:11"/>
    <m/>
    <s v="Lerke"/>
    <x v="313"/>
    <n v="17"/>
    <x v="0"/>
    <x v="7"/>
    <x v="14"/>
    <x v="26"/>
    <s v="B"/>
    <s v="17-18"/>
  </r>
  <r>
    <s v="9A22472F9520EA"/>
    <n v="5"/>
    <s v="100 FR SCM"/>
    <d v="1899-12-30T00:01:14"/>
    <m/>
    <s v="Zoe"/>
    <x v="338"/>
    <n v="18"/>
    <x v="0"/>
    <x v="7"/>
    <x v="14"/>
    <x v="26"/>
    <s v="B"/>
    <s v="17-18"/>
  </r>
  <r>
    <s v="1A41D70D915141"/>
    <n v="6"/>
    <s v="100 FR SCM"/>
    <d v="1899-12-30T00:01:17"/>
    <m/>
    <s v="Riley"/>
    <x v="293"/>
    <n v="17"/>
    <x v="0"/>
    <x v="4"/>
    <x v="14"/>
    <x v="26"/>
    <s v="Slower than B"/>
    <s v="17-18"/>
  </r>
  <r>
    <s v="D4B12976BE6D43"/>
    <n v="7"/>
    <s v="100 FR SCM"/>
    <d v="1899-12-30T00:01:17"/>
    <m/>
    <s v="Haley"/>
    <x v="264"/>
    <n v="17"/>
    <x v="0"/>
    <x v="8"/>
    <x v="14"/>
    <x v="26"/>
    <s v="Slower than B"/>
    <s v="17-18"/>
  </r>
  <r>
    <s v="32A59B5A87BF42"/>
    <n v="1"/>
    <s v="100 FR SCM"/>
    <d v="1899-12-30T00:01:40"/>
    <m/>
    <s v="Virginia"/>
    <x v="57"/>
    <n v="8"/>
    <x v="0"/>
    <x v="8"/>
    <x v="14"/>
    <x v="26"/>
    <s v="Slower than B"/>
    <s v="8 &amp; Under"/>
  </r>
  <r>
    <s v="B727773CCB0B4C"/>
    <n v="2"/>
    <s v="100 FR SCM"/>
    <d v="1899-12-30T00:02:08"/>
    <m/>
    <s v="DAVIDIA"/>
    <x v="61"/>
    <n v="8"/>
    <x v="0"/>
    <x v="4"/>
    <x v="14"/>
    <x v="26"/>
    <s v="Slower than B"/>
    <s v="8 &amp; Under"/>
  </r>
  <r>
    <s v="E3DD63C665CA4A"/>
    <n v="1"/>
    <s v="100 FR SCM"/>
    <d v="1899-12-30T00:01:20"/>
    <m/>
    <s v="Railynn"/>
    <x v="70"/>
    <n v="10"/>
    <x v="0"/>
    <x v="8"/>
    <x v="14"/>
    <x v="26"/>
    <s v="BB"/>
    <s v="9-10"/>
  </r>
  <r>
    <s v="58F156EDEABC49"/>
    <n v="2"/>
    <s v="100 FR SCM"/>
    <d v="1899-12-30T00:01:21"/>
    <m/>
    <s v="Quinn"/>
    <x v="71"/>
    <n v="10"/>
    <x v="0"/>
    <x v="12"/>
    <x v="14"/>
    <x v="26"/>
    <s v="BB"/>
    <s v="9-10"/>
  </r>
  <r>
    <s v="E7117DE3E79E41"/>
    <n v="3"/>
    <s v="100 FR SCM"/>
    <d v="1899-12-30T00:01:28"/>
    <m/>
    <s v="Gwendolyn"/>
    <x v="72"/>
    <n v="10"/>
    <x v="0"/>
    <x v="8"/>
    <x v="14"/>
    <x v="26"/>
    <s v="BB"/>
    <s v="9-10"/>
  </r>
  <r>
    <s v="18583CCD421642"/>
    <n v="4"/>
    <s v="100 FR SCM"/>
    <d v="1899-12-30T00:01:28"/>
    <m/>
    <s v="Kodi"/>
    <x v="75"/>
    <n v="10"/>
    <x v="0"/>
    <x v="4"/>
    <x v="14"/>
    <x v="26"/>
    <s v="BB"/>
    <s v="9-10"/>
  </r>
  <r>
    <s v="42FCE1A4E45945"/>
    <n v="5"/>
    <s v="100 FR SCM"/>
    <d v="1899-12-30T00:01:29"/>
    <m/>
    <s v="Charlotte"/>
    <x v="167"/>
    <n v="10"/>
    <x v="0"/>
    <x v="4"/>
    <x v="14"/>
    <x v="26"/>
    <s v="BB"/>
    <s v="9-10"/>
  </r>
  <r>
    <s v="7819C9AD764E43"/>
    <n v="6"/>
    <s v="100 FR SCM"/>
    <d v="1899-12-30T00:01:41"/>
    <m/>
    <s v="Thelma"/>
    <x v="240"/>
    <n v="9"/>
    <x v="0"/>
    <x v="8"/>
    <x v="14"/>
    <x v="26"/>
    <s v="Slower than B"/>
    <s v="9-10"/>
  </r>
  <r>
    <s v="C715928E4D774E"/>
    <n v="7"/>
    <s v="100 FR SCM"/>
    <d v="1899-12-30T00:01:42"/>
    <m/>
    <s v="Finley"/>
    <x v="315"/>
    <n v="10"/>
    <x v="0"/>
    <x v="7"/>
    <x v="14"/>
    <x v="26"/>
    <s v="Slower than B"/>
    <s v="9-10"/>
  </r>
  <r>
    <s v="2FF78D555B2646"/>
    <n v="8"/>
    <s v="100 FR SCM"/>
    <d v="1899-12-30T00:01:43"/>
    <m/>
    <s v="Ava Gabrielle"/>
    <x v="317"/>
    <n v="9"/>
    <x v="0"/>
    <x v="10"/>
    <x v="14"/>
    <x v="26"/>
    <s v="Slower than B"/>
    <s v="9-10"/>
  </r>
  <r>
    <s v="B84EF43FA1454F"/>
    <n v="9"/>
    <s v="100 FR SCM"/>
    <d v="1899-12-30T00:01:46"/>
    <m/>
    <s v="Andrea"/>
    <x v="190"/>
    <n v="10"/>
    <x v="0"/>
    <x v="4"/>
    <x v="14"/>
    <x v="26"/>
    <s v="Slower than B"/>
    <s v="9-10"/>
  </r>
  <r>
    <s v="2145F8166E0742"/>
    <n v="10"/>
    <s v="100 FR SCM"/>
    <d v="1899-12-30T00:01:48"/>
    <m/>
    <s v="Gianna"/>
    <x v="282"/>
    <n v="10"/>
    <x v="0"/>
    <x v="4"/>
    <x v="14"/>
    <x v="26"/>
    <s v="Slower than B"/>
    <s v="9-10"/>
  </r>
  <r>
    <s v="AB86F3E864334D"/>
    <n v="11"/>
    <s v="100 FR SCM"/>
    <d v="1899-12-30T00:01:48"/>
    <m/>
    <s v="Reese"/>
    <x v="316"/>
    <n v="9"/>
    <x v="0"/>
    <x v="10"/>
    <x v="14"/>
    <x v="26"/>
    <s v="Slower than B"/>
    <s v="9-10"/>
  </r>
  <r>
    <s v="5550F148F02048"/>
    <n v="12"/>
    <s v="100 FR SCM"/>
    <d v="1899-12-30T00:01:52"/>
    <m/>
    <s v="Reese"/>
    <x v="203"/>
    <n v="9"/>
    <x v="0"/>
    <x v="12"/>
    <x v="14"/>
    <x v="26"/>
    <s v="Slower than B"/>
    <s v="9-10"/>
  </r>
  <r>
    <s v="72AED1DD9E904D"/>
    <n v="13"/>
    <s v="100 FR SCM"/>
    <d v="1899-12-30T00:01:52"/>
    <m/>
    <s v="Parker"/>
    <x v="278"/>
    <n v="9"/>
    <x v="0"/>
    <x v="12"/>
    <x v="14"/>
    <x v="26"/>
    <s v="Slower than B"/>
    <s v="9-10"/>
  </r>
  <r>
    <s v="A17C4CD5411E4E"/>
    <n v="14"/>
    <s v="100 FR SCM"/>
    <d v="1899-12-30T00:01:52"/>
    <m/>
    <s v="Sophie"/>
    <x v="318"/>
    <n v="10"/>
    <x v="0"/>
    <x v="12"/>
    <x v="14"/>
    <x v="26"/>
    <s v="Slower than B"/>
    <s v="9-10"/>
  </r>
  <r>
    <s v="BF2111C0EA744E"/>
    <n v="15"/>
    <s v="100 FR SCM"/>
    <d v="1899-12-30T00:01:55"/>
    <m/>
    <s v="Maya"/>
    <x v="319"/>
    <n v="10"/>
    <x v="0"/>
    <x v="12"/>
    <x v="14"/>
    <x v="26"/>
    <s v="Slower than B"/>
    <s v="9-10"/>
  </r>
  <r>
    <s v="46B4EC8088924B"/>
    <n v="16"/>
    <s v="100 FR SCM"/>
    <d v="1899-12-30T00:01:59"/>
    <m/>
    <s v="Khloe"/>
    <x v="321"/>
    <n v="9"/>
    <x v="0"/>
    <x v="12"/>
    <x v="14"/>
    <x v="26"/>
    <s v="Slower than B"/>
    <s v="9-10"/>
  </r>
  <r>
    <s v="9EA081E5C13540"/>
    <n v="1"/>
    <s v="100 FR SCM"/>
    <d v="1899-12-30T00:01:14"/>
    <m/>
    <s v="Torin"/>
    <x v="84"/>
    <n v="11"/>
    <x v="1"/>
    <x v="8"/>
    <x v="14"/>
    <x v="26"/>
    <s v="B"/>
    <s v="11-12"/>
  </r>
  <r>
    <s v="387A68321FC54D"/>
    <n v="2"/>
    <s v="100 FR SCM"/>
    <d v="1899-12-30T00:01:16"/>
    <m/>
    <s v="Ragan"/>
    <x v="136"/>
    <n v="11"/>
    <x v="1"/>
    <x v="12"/>
    <x v="14"/>
    <x v="26"/>
    <s v="B"/>
    <s v="11-12"/>
  </r>
  <r>
    <s v="179C69CED97143"/>
    <n v="3"/>
    <s v="100 FR SCM"/>
    <d v="1899-12-30T00:01:18"/>
    <m/>
    <s v="Graydon"/>
    <x v="293"/>
    <n v="12"/>
    <x v="1"/>
    <x v="4"/>
    <x v="14"/>
    <x v="26"/>
    <s v="B"/>
    <s v="11-12"/>
  </r>
  <r>
    <s v="8A7A77FD656742"/>
    <n v="4"/>
    <s v="100 FR SCM"/>
    <d v="1899-12-30T00:01:23"/>
    <m/>
    <s v="Garrett"/>
    <x v="171"/>
    <n v="11"/>
    <x v="1"/>
    <x v="4"/>
    <x v="14"/>
    <x v="26"/>
    <s v="Slower than B"/>
    <s v="11-12"/>
  </r>
  <r>
    <s v="19135A89EEC94F"/>
    <n v="5"/>
    <s v="100 FR SCM"/>
    <d v="1899-12-30T00:01:25"/>
    <m/>
    <s v="Brantley"/>
    <x v="323"/>
    <n v="12"/>
    <x v="1"/>
    <x v="8"/>
    <x v="14"/>
    <x v="26"/>
    <s v="Slower than B"/>
    <s v="11-12"/>
  </r>
  <r>
    <s v="8757F341FF4F41"/>
    <n v="6"/>
    <s v="100 FR SCM"/>
    <d v="1899-12-30T00:01:26"/>
    <m/>
    <s v="Eli"/>
    <x v="167"/>
    <n v="12"/>
    <x v="1"/>
    <x v="4"/>
    <x v="14"/>
    <x v="26"/>
    <s v="Slower than B"/>
    <s v="11-12"/>
  </r>
  <r>
    <s v="EEDCE95CF24C4E"/>
    <n v="7"/>
    <s v="100 FR SCM"/>
    <d v="1899-12-30T00:01:31"/>
    <m/>
    <s v="Jackson"/>
    <x v="290"/>
    <n v="11"/>
    <x v="1"/>
    <x v="8"/>
    <x v="14"/>
    <x v="26"/>
    <s v="Slower than B"/>
    <s v="11-12"/>
  </r>
  <r>
    <s v="F977B05B1CEC44"/>
    <n v="8"/>
    <s v="100 FR SCM"/>
    <d v="1899-12-30T00:01:37"/>
    <m/>
    <s v="Jonathon"/>
    <x v="104"/>
    <n v="11"/>
    <x v="1"/>
    <x v="8"/>
    <x v="14"/>
    <x v="26"/>
    <s v="B"/>
    <s v="11-12"/>
  </r>
  <r>
    <s v="6C64B31E40F244"/>
    <n v="9"/>
    <s v="100 FR SCM"/>
    <d v="1899-12-30T00:01:42"/>
    <m/>
    <s v="Malachi"/>
    <x v="339"/>
    <n v="11"/>
    <x v="1"/>
    <x v="12"/>
    <x v="14"/>
    <x v="26"/>
    <s v="Slower than B"/>
    <s v="11-12"/>
  </r>
  <r>
    <s v="FA3B077971EC4A"/>
    <n v="10"/>
    <s v="100 FR SCM"/>
    <d v="1899-12-30T00:02:02"/>
    <m/>
    <s v="Quentin"/>
    <x v="325"/>
    <n v="12"/>
    <x v="1"/>
    <x v="8"/>
    <x v="14"/>
    <x v="26"/>
    <s v="Slower than B"/>
    <s v="11-12"/>
  </r>
  <r>
    <s v="449B0773AD5A49"/>
    <n v="11"/>
    <s v="100 FR SCM"/>
    <d v="1899-12-30T00:02:50"/>
    <m/>
    <s v="Tobin"/>
    <x v="327"/>
    <n v="11"/>
    <x v="1"/>
    <x v="12"/>
    <x v="14"/>
    <x v="26"/>
    <s v="Slower than B"/>
    <s v="11-12"/>
  </r>
  <r>
    <s v="F06F617D8B3241"/>
    <n v="1"/>
    <s v="100 FR SCM"/>
    <d v="1899-12-30T00:01:03"/>
    <m/>
    <s v="Finley"/>
    <x v="94"/>
    <n v="14"/>
    <x v="1"/>
    <x v="4"/>
    <x v="14"/>
    <x v="26"/>
    <s v="BB"/>
    <s v="13-14"/>
  </r>
  <r>
    <s v="7E369398EA134E"/>
    <n v="2"/>
    <s v="100 FR SCM"/>
    <d v="1899-12-30T00:01:06"/>
    <m/>
    <s v="Trey"/>
    <x v="171"/>
    <n v="14"/>
    <x v="1"/>
    <x v="4"/>
    <x v="14"/>
    <x v="26"/>
    <s v="BB"/>
    <s v="13-14"/>
  </r>
  <r>
    <s v="1ACD15E0271E49"/>
    <n v="3"/>
    <s v="100 FR SCM"/>
    <d v="1899-12-30T00:01:08"/>
    <m/>
    <s v="Luke"/>
    <x v="104"/>
    <n v="14"/>
    <x v="1"/>
    <x v="8"/>
    <x v="14"/>
    <x v="26"/>
    <s v="B"/>
    <s v="13-14"/>
  </r>
  <r>
    <s v="BBB05C6B17EF4E"/>
    <n v="4"/>
    <s v="100 FR SCM"/>
    <d v="1899-12-30T00:01:10"/>
    <m/>
    <s v="Lyric"/>
    <x v="243"/>
    <n v="13"/>
    <x v="1"/>
    <x v="8"/>
    <x v="14"/>
    <x v="26"/>
    <s v="BB"/>
    <s v="13-14"/>
  </r>
  <r>
    <s v="E30CC77DEEBE4E"/>
    <n v="5"/>
    <s v="100 FR SCM"/>
    <d v="1899-12-30T00:01:37"/>
    <m/>
    <s v="Cooper"/>
    <x v="315"/>
    <n v="13"/>
    <x v="1"/>
    <x v="7"/>
    <x v="14"/>
    <x v="26"/>
    <s v="Slower than B"/>
    <s v="13-14"/>
  </r>
  <r>
    <s v="480F401524A14C"/>
    <n v="6"/>
    <s v="100 FR SCM"/>
    <d v="1899-12-30T00:01:45"/>
    <m/>
    <s v="Evan"/>
    <x v="328"/>
    <n v="13"/>
    <x v="1"/>
    <x v="12"/>
    <x v="14"/>
    <x v="26"/>
    <s v="Slower than B"/>
    <s v="13-14"/>
  </r>
  <r>
    <s v="A3B182A8E0F04D"/>
    <n v="7"/>
    <s v="100 FR SCM"/>
    <d v="1899-12-30T00:02:37"/>
    <m/>
    <s v="Stanley"/>
    <x v="329"/>
    <n v="13"/>
    <x v="1"/>
    <x v="7"/>
    <x v="14"/>
    <x v="26"/>
    <s v="Slower than B"/>
    <s v="13-14"/>
  </r>
  <r>
    <s v="F44D8B443FEC47"/>
    <n v="1"/>
    <s v="100 FR SCM"/>
    <d v="1899-12-30T00:01:03"/>
    <m/>
    <s v="Connor"/>
    <x v="275"/>
    <n v="16"/>
    <x v="1"/>
    <x v="12"/>
    <x v="14"/>
    <x v="26"/>
    <s v="BB"/>
    <s v="15-16"/>
  </r>
  <r>
    <s v="B3BAB1F33D8247"/>
    <n v="2"/>
    <s v="100 FR SCM"/>
    <d v="1899-12-30T00:01:11"/>
    <m/>
    <s v="Bodie"/>
    <x v="330"/>
    <n v="15"/>
    <x v="1"/>
    <x v="7"/>
    <x v="14"/>
    <x v="26"/>
    <s v="Slower than B"/>
    <s v="15-16"/>
  </r>
  <r>
    <s v="04DF95B6873D42"/>
    <n v="3"/>
    <s v="100 FR SCM"/>
    <d v="1899-12-30T00:01:14"/>
    <m/>
    <s v="Alexander"/>
    <x v="264"/>
    <n v="15"/>
    <x v="1"/>
    <x v="8"/>
    <x v="14"/>
    <x v="26"/>
    <s v="Slower than B"/>
    <s v="15-16"/>
  </r>
  <r>
    <s v="D9E953D7D1B448"/>
    <n v="4"/>
    <s v="100 FR SCM"/>
    <d v="1899-12-30T00:01:16"/>
    <m/>
    <s v="Tysen"/>
    <x v="330"/>
    <n v="15"/>
    <x v="1"/>
    <x v="7"/>
    <x v="14"/>
    <x v="26"/>
    <s v="Slower than B"/>
    <s v="15-16"/>
  </r>
  <r>
    <s v="058177A309524C"/>
    <n v="5"/>
    <s v="100 FR SCM"/>
    <d v="1899-12-30T00:01:22"/>
    <m/>
    <s v="Colton"/>
    <x v="331"/>
    <n v="15"/>
    <x v="1"/>
    <x v="8"/>
    <x v="14"/>
    <x v="26"/>
    <s v="Slower than B"/>
    <s v="15-16"/>
  </r>
  <r>
    <s v="FE8503D606D049"/>
    <n v="6"/>
    <s v="100 FR SCM"/>
    <d v="1899-12-30T00:01:37"/>
    <m/>
    <s v="Sean"/>
    <x v="332"/>
    <n v="15"/>
    <x v="1"/>
    <x v="7"/>
    <x v="14"/>
    <x v="26"/>
    <s v="Slower than B"/>
    <s v="15-16"/>
  </r>
  <r>
    <s v="8B4BEE982B6646"/>
    <n v="1"/>
    <s v="100 FR SCM"/>
    <d v="1899-12-30T00:01:09"/>
    <m/>
    <s v="Reese"/>
    <x v="129"/>
    <n v="17"/>
    <x v="1"/>
    <x v="8"/>
    <x v="14"/>
    <x v="26"/>
    <s v="Slower than B"/>
    <s v="17-18"/>
  </r>
  <r>
    <s v="9A8ED797011A4F"/>
    <n v="1"/>
    <s v="100 FR SCM"/>
    <d v="1899-12-30T00:01:44"/>
    <m/>
    <s v="Franklin"/>
    <x v="132"/>
    <n v="8"/>
    <x v="1"/>
    <x v="8"/>
    <x v="14"/>
    <x v="26"/>
    <s v="Slower than B"/>
    <s v="8 &amp; Under"/>
  </r>
  <r>
    <s v="5B1926A1FAD546"/>
    <n v="2"/>
    <s v="100 FR SCM"/>
    <d v="1899-12-30T00:01:54"/>
    <m/>
    <s v="Kase"/>
    <x v="136"/>
    <n v="8"/>
    <x v="1"/>
    <x v="12"/>
    <x v="14"/>
    <x v="26"/>
    <s v="Slower than B"/>
    <s v="8 &amp; Under"/>
  </r>
  <r>
    <s v="D05FD8026C9448"/>
    <n v="3"/>
    <s v="100 FR SCM"/>
    <d v="1899-12-30T00:02:33"/>
    <m/>
    <s v="Wilder"/>
    <x v="278"/>
    <n v="7"/>
    <x v="1"/>
    <x v="12"/>
    <x v="14"/>
    <x v="26"/>
    <s v="Slower than B"/>
    <s v="8 &amp; Under"/>
  </r>
  <r>
    <s v="849AAF60B4B244"/>
    <n v="4"/>
    <s v="100 FR SCM"/>
    <d v="1899-12-30T00:03:12"/>
    <m/>
    <s v="Christopher"/>
    <x v="61"/>
    <n v="5"/>
    <x v="1"/>
    <x v="4"/>
    <x v="14"/>
    <x v="26"/>
    <s v="Slower than B"/>
    <s v="8 &amp; Under"/>
  </r>
  <r>
    <s v="5F697F2CCB8440"/>
    <n v="1"/>
    <s v="100 FR SCM"/>
    <d v="1899-12-30T00:01:27"/>
    <m/>
    <s v="Lukas"/>
    <x v="84"/>
    <n v="9"/>
    <x v="1"/>
    <x v="8"/>
    <x v="14"/>
    <x v="26"/>
    <s v="B"/>
    <s v="9-10"/>
  </r>
  <r>
    <s v="08D72EDDF5944F"/>
    <n v="2"/>
    <s v="100 FR SCM"/>
    <d v="1899-12-30T00:01:35"/>
    <m/>
    <s v="John"/>
    <x v="147"/>
    <n v="9"/>
    <x v="1"/>
    <x v="4"/>
    <x v="14"/>
    <x v="26"/>
    <s v="B"/>
    <s v="9-10"/>
  </r>
  <r>
    <s v="C3F302B9293648"/>
    <n v="3"/>
    <s v="100 FR SCM"/>
    <d v="1899-12-30T00:01:40"/>
    <m/>
    <s v="Dylan"/>
    <x v="211"/>
    <n v="10"/>
    <x v="1"/>
    <x v="12"/>
    <x v="14"/>
    <x v="26"/>
    <s v="Slower than B"/>
    <s v="9-10"/>
  </r>
  <r>
    <s v="49E2E9ADE6FB47"/>
    <n v="4"/>
    <s v="100 FR SCM"/>
    <d v="1899-12-30T00:01:41"/>
    <m/>
    <s v="Owen"/>
    <x v="195"/>
    <n v="9"/>
    <x v="1"/>
    <x v="8"/>
    <x v="14"/>
    <x v="26"/>
    <s v="Slower than B"/>
    <s v="9-10"/>
  </r>
  <r>
    <s v="5170936204D04C"/>
    <n v="5"/>
    <s v="100 FR SCM"/>
    <d v="1899-12-30T00:01:51"/>
    <m/>
    <s v="Ethan"/>
    <x v="280"/>
    <n v="10"/>
    <x v="1"/>
    <x v="12"/>
    <x v="14"/>
    <x v="26"/>
    <s v="Slower than B"/>
    <s v="9-10"/>
  </r>
  <r>
    <s v="8E17F0420F654C"/>
    <n v="6"/>
    <s v="100 FR SCM"/>
    <d v="1899-12-30T00:02:03"/>
    <m/>
    <s v="Max"/>
    <x v="308"/>
    <n v="9"/>
    <x v="1"/>
    <x v="12"/>
    <x v="14"/>
    <x v="26"/>
    <s v="Slower than B"/>
    <s v="9-10"/>
  </r>
  <r>
    <s v="3F95536AE03146"/>
    <n v="7"/>
    <s v="100 FR SCM"/>
    <d v="1899-12-30T00:02:19"/>
    <m/>
    <s v="Nathan"/>
    <x v="309"/>
    <n v="9"/>
    <x v="1"/>
    <x v="8"/>
    <x v="14"/>
    <x v="26"/>
    <s v="Slower than B"/>
    <s v="9-10"/>
  </r>
  <r>
    <s v="DB59D7900C6E4F"/>
    <n v="8"/>
    <s v="100 FR SCM"/>
    <d v="1899-12-30T00:02:21"/>
    <m/>
    <s v="Kace"/>
    <x v="304"/>
    <n v="9"/>
    <x v="1"/>
    <x v="12"/>
    <x v="14"/>
    <x v="26"/>
    <s v="Slower than B"/>
    <s v="9-10"/>
  </r>
  <r>
    <s v="A667895BA89E42"/>
    <n v="9"/>
    <s v="100 FR SCM"/>
    <d v="1899-12-30T00:02:51"/>
    <m/>
    <s v="Brant"/>
    <x v="11"/>
    <n v="9"/>
    <x v="1"/>
    <x v="12"/>
    <x v="14"/>
    <x v="26"/>
    <s v="Slower than B"/>
    <s v="9-10"/>
  </r>
  <r>
    <s v="8319DD2A463D44"/>
    <n v="10"/>
    <s v="100 FR SCM"/>
    <d v="1899-12-30T00:03:40"/>
    <m/>
    <s v="John"/>
    <x v="340"/>
    <n v="9"/>
    <x v="1"/>
    <x v="12"/>
    <x v="14"/>
    <x v="26"/>
    <s v="Slower than B"/>
    <s v="9-10"/>
  </r>
  <r>
    <s v="A52A213B169B46"/>
    <n v="1"/>
    <s v="200 FR SCM"/>
    <d v="1899-12-30T00:03:10"/>
    <m/>
    <s v="Ellouise"/>
    <x v="57"/>
    <n v="12"/>
    <x v="0"/>
    <x v="8"/>
    <x v="20"/>
    <x v="26"/>
    <s v="Slower than B"/>
    <s v="11-12"/>
  </r>
  <r>
    <s v="A8D147B477D044"/>
    <n v="2"/>
    <s v="200 FR SCM"/>
    <d v="1899-12-30T00:03:12"/>
    <m/>
    <s v="Maggie"/>
    <x v="305"/>
    <n v="11"/>
    <x v="0"/>
    <x v="8"/>
    <x v="20"/>
    <x v="26"/>
    <s v="Slower than B"/>
    <s v="11-12"/>
  </r>
  <r>
    <s v="F1F9F2E8E74441"/>
    <n v="3"/>
    <s v="200 FR SCM"/>
    <d v="1899-12-30T00:03:18"/>
    <m/>
    <s v="Cienna"/>
    <x v="334"/>
    <n v="12"/>
    <x v="0"/>
    <x v="8"/>
    <x v="20"/>
    <x v="26"/>
    <s v="Slower than B"/>
    <s v="11-12"/>
  </r>
  <r>
    <s v="B38817443D364E"/>
    <n v="4"/>
    <s v="200 FR SCM"/>
    <d v="1899-12-30T00:03:19"/>
    <m/>
    <s v="Ava"/>
    <x v="215"/>
    <n v="11"/>
    <x v="0"/>
    <x v="10"/>
    <x v="20"/>
    <x v="26"/>
    <s v="BB"/>
    <s v="11-12"/>
  </r>
  <r>
    <s v="11F790A0AD7940"/>
    <n v="5"/>
    <s v="200 FR SCM"/>
    <d v="1899-12-30T00:03:23"/>
    <m/>
    <s v="Emma"/>
    <x v="284"/>
    <n v="12"/>
    <x v="0"/>
    <x v="8"/>
    <x v="20"/>
    <x v="26"/>
    <s v="Slower than B"/>
    <s v="11-12"/>
  </r>
  <r>
    <s v="F6443220CAF241"/>
    <n v="6"/>
    <s v="200 FR SCM"/>
    <d v="1899-12-30T00:03:33"/>
    <m/>
    <s v="Eva"/>
    <x v="142"/>
    <n v="12"/>
    <x v="0"/>
    <x v="12"/>
    <x v="20"/>
    <x v="26"/>
    <s v="Slower than B"/>
    <s v="11-12"/>
  </r>
  <r>
    <s v="F44A623358E74F"/>
    <n v="7"/>
    <s v="200 FR SCM"/>
    <d v="1899-12-30T00:03:39"/>
    <m/>
    <s v="Aubrey"/>
    <x v="49"/>
    <n v="11"/>
    <x v="0"/>
    <x v="8"/>
    <x v="20"/>
    <x v="26"/>
    <s v="Slower than B"/>
    <s v="11-12"/>
  </r>
  <r>
    <s v="66767DEB6ACB4A"/>
    <n v="8"/>
    <s v="200 FR SCM"/>
    <d v="1899-12-30T00:03:50"/>
    <m/>
    <s v="Kennedi"/>
    <x v="261"/>
    <n v="11"/>
    <x v="0"/>
    <x v="8"/>
    <x v="20"/>
    <x v="26"/>
    <s v="Slower than B"/>
    <s v="11-12"/>
  </r>
  <r>
    <s v="25480882C0D441"/>
    <n v="1"/>
    <s v="200 FR SCM"/>
    <d v="1899-12-30T00:02:43"/>
    <m/>
    <s v="Sophia"/>
    <x v="310"/>
    <n v="14"/>
    <x v="0"/>
    <x v="10"/>
    <x v="20"/>
    <x v="26"/>
    <s v="B"/>
    <s v="13-14"/>
  </r>
  <r>
    <s v="51E88876FE2D47"/>
    <n v="2"/>
    <s v="200 FR SCM"/>
    <d v="1899-12-30T00:02:48"/>
    <m/>
    <s v="Molly"/>
    <x v="35"/>
    <n v="13"/>
    <x v="0"/>
    <x v="10"/>
    <x v="20"/>
    <x v="26"/>
    <s v="B"/>
    <s v="13-14"/>
  </r>
  <r>
    <s v="CFD3E2D97A6440"/>
    <n v="3"/>
    <s v="200 FR SCM"/>
    <d v="1899-12-30T00:03:32"/>
    <m/>
    <s v="Alexa"/>
    <x v="312"/>
    <n v="13"/>
    <x v="0"/>
    <x v="12"/>
    <x v="20"/>
    <x v="26"/>
    <s v="Slower than B"/>
    <s v="13-14"/>
  </r>
  <r>
    <s v="74BD968808EF44"/>
    <n v="4"/>
    <s v="200 FR SCM"/>
    <d v="1899-12-30T00:03:46"/>
    <m/>
    <s v="Harper"/>
    <x v="136"/>
    <n v="13"/>
    <x v="0"/>
    <x v="7"/>
    <x v="20"/>
    <x v="26"/>
    <s v="Slower than B"/>
    <s v="13-14"/>
  </r>
  <r>
    <s v="56BC04F15A3E47"/>
    <n v="1"/>
    <s v="200 FR SCM"/>
    <d v="1899-12-30T00:02:36"/>
    <m/>
    <s v="Amalia"/>
    <x v="251"/>
    <n v="15"/>
    <x v="0"/>
    <x v="5"/>
    <x v="20"/>
    <x v="26"/>
    <s v="B"/>
    <s v="15-16"/>
  </r>
  <r>
    <s v="B494FBFEA7574A"/>
    <n v="2"/>
    <s v="200 FR SCM"/>
    <d v="1899-12-30T00:02:36"/>
    <m/>
    <s v="Claire"/>
    <x v="35"/>
    <n v="15"/>
    <x v="0"/>
    <x v="10"/>
    <x v="20"/>
    <x v="26"/>
    <s v="B"/>
    <s v="15-16"/>
  </r>
  <r>
    <s v="3E94226D65DD4B"/>
    <n v="1"/>
    <s v="200 FR SCM"/>
    <d v="1899-12-30T00:02:38"/>
    <m/>
    <s v="Lerke"/>
    <x v="313"/>
    <n v="17"/>
    <x v="0"/>
    <x v="7"/>
    <x v="20"/>
    <x v="26"/>
    <s v="B"/>
    <s v="17-18"/>
  </r>
  <r>
    <s v="E3DD63C665CA4A"/>
    <n v="1"/>
    <s v="200 FR SCM"/>
    <d v="1899-12-30T00:02:57"/>
    <m/>
    <s v="Railynn"/>
    <x v="70"/>
    <n v="10"/>
    <x v="0"/>
    <x v="8"/>
    <x v="20"/>
    <x v="26"/>
    <s v="BB"/>
    <s v="9-10"/>
  </r>
  <r>
    <s v="58F156EDEABC49"/>
    <n v="2"/>
    <s v="200 FR SCM"/>
    <d v="1899-12-30T00:03:00"/>
    <m/>
    <s v="Quinn"/>
    <x v="71"/>
    <n v="10"/>
    <x v="0"/>
    <x v="12"/>
    <x v="20"/>
    <x v="26"/>
    <s v="BB"/>
    <s v="9-10"/>
  </r>
  <r>
    <s v="42FCE1A4E45945"/>
    <n v="3"/>
    <s v="200 FR SCM"/>
    <d v="1899-12-30T00:03:19"/>
    <m/>
    <s v="Charlotte"/>
    <x v="167"/>
    <n v="10"/>
    <x v="0"/>
    <x v="4"/>
    <x v="20"/>
    <x v="26"/>
    <s v="BB"/>
    <s v="9-10"/>
  </r>
  <r>
    <s v="18583CCD421642"/>
    <n v="4"/>
    <s v="200 FR SCM"/>
    <d v="1899-12-30T00:03:19"/>
    <m/>
    <s v="Kodi"/>
    <x v="75"/>
    <n v="10"/>
    <x v="0"/>
    <x v="4"/>
    <x v="20"/>
    <x v="26"/>
    <s v="BB"/>
    <s v="9-10"/>
  </r>
  <r>
    <s v="5550F148F02048"/>
    <n v="5"/>
    <s v="200 FR SCM"/>
    <d v="1899-12-30T00:03:45"/>
    <m/>
    <s v="Reese"/>
    <x v="203"/>
    <n v="9"/>
    <x v="0"/>
    <x v="12"/>
    <x v="20"/>
    <x v="26"/>
    <s v="Slower than B"/>
    <s v="9-10"/>
  </r>
  <r>
    <s v="72AED1DD9E904D"/>
    <n v="6"/>
    <s v="200 FR SCM"/>
    <d v="1899-12-30T00:04:00"/>
    <m/>
    <s v="Parker"/>
    <x v="278"/>
    <n v="9"/>
    <x v="0"/>
    <x v="12"/>
    <x v="20"/>
    <x v="26"/>
    <s v="Slower than B"/>
    <s v="9-10"/>
  </r>
  <r>
    <s v="162C2DCB7B404E"/>
    <n v="1"/>
    <s v="200 FR SCM"/>
    <d v="1899-12-30T00:02:29"/>
    <m/>
    <s v="Noah"/>
    <x v="82"/>
    <n v="12"/>
    <x v="1"/>
    <x v="10"/>
    <x v="20"/>
    <x v="26"/>
    <s v="BB"/>
    <s v="11-12"/>
  </r>
  <r>
    <s v="9EA081E5C13540"/>
    <n v="2"/>
    <s v="200 FR SCM"/>
    <d v="1899-12-30T00:02:46"/>
    <m/>
    <s v="Torin"/>
    <x v="84"/>
    <n v="11"/>
    <x v="1"/>
    <x v="8"/>
    <x v="20"/>
    <x v="26"/>
    <s v="B"/>
    <s v="11-12"/>
  </r>
  <r>
    <s v="8A7A77FD656742"/>
    <n v="3"/>
    <s v="200 FR SCM"/>
    <d v="1899-12-30T00:02:58"/>
    <m/>
    <s v="Garrett"/>
    <x v="171"/>
    <n v="11"/>
    <x v="1"/>
    <x v="4"/>
    <x v="20"/>
    <x v="26"/>
    <s v="Slower than B"/>
    <s v="11-12"/>
  </r>
  <r>
    <s v="8757F341FF4F41"/>
    <n v="4"/>
    <s v="200 FR SCM"/>
    <d v="1899-12-30T00:03:06"/>
    <m/>
    <s v="Eli"/>
    <x v="167"/>
    <n v="12"/>
    <x v="1"/>
    <x v="4"/>
    <x v="20"/>
    <x v="26"/>
    <s v="Slower than B"/>
    <s v="11-12"/>
  </r>
  <r>
    <s v="EEDCE95CF24C4E"/>
    <n v="5"/>
    <s v="200 FR SCM"/>
    <d v="1899-12-30T00:03:29"/>
    <m/>
    <s v="Jackson"/>
    <x v="290"/>
    <n v="11"/>
    <x v="1"/>
    <x v="8"/>
    <x v="20"/>
    <x v="26"/>
    <s v="Slower than B"/>
    <s v="11-12"/>
  </r>
  <r>
    <s v="F06F617D8B3241"/>
    <n v="1"/>
    <s v="200 FR SCM"/>
    <d v="1899-12-30T00:02:23"/>
    <m/>
    <s v="Finley"/>
    <x v="94"/>
    <n v="14"/>
    <x v="1"/>
    <x v="4"/>
    <x v="20"/>
    <x v="26"/>
    <s v="BB"/>
    <s v="13-14"/>
  </r>
  <r>
    <s v="BBB05C6B17EF4E"/>
    <n v="2"/>
    <s v="200 FR SCM"/>
    <d v="1899-12-30T00:02:32"/>
    <m/>
    <s v="Lyric"/>
    <x v="243"/>
    <n v="13"/>
    <x v="1"/>
    <x v="8"/>
    <x v="20"/>
    <x v="26"/>
    <s v="BB"/>
    <s v="13-14"/>
  </r>
  <r>
    <s v="7E369398EA134E"/>
    <n v="3"/>
    <s v="200 FR SCM"/>
    <d v="1899-12-30T00:02:34"/>
    <m/>
    <s v="Trey"/>
    <x v="171"/>
    <n v="14"/>
    <x v="1"/>
    <x v="4"/>
    <x v="20"/>
    <x v="26"/>
    <s v="B"/>
    <s v="13-14"/>
  </r>
  <r>
    <s v="480F401524A14C"/>
    <n v="4"/>
    <s v="200 FR SCM"/>
    <d v="1899-12-30T00:03:59"/>
    <m/>
    <s v="Evan"/>
    <x v="328"/>
    <n v="13"/>
    <x v="1"/>
    <x v="12"/>
    <x v="20"/>
    <x v="26"/>
    <s v="Slower than B"/>
    <s v="13-14"/>
  </r>
  <r>
    <s v="F44D8B443FEC47"/>
    <n v="1"/>
    <s v="200 FR SCM"/>
    <d v="1899-12-30T00:02:24"/>
    <m/>
    <s v="Connor"/>
    <x v="275"/>
    <n v="16"/>
    <x v="1"/>
    <x v="12"/>
    <x v="20"/>
    <x v="26"/>
    <s v="B"/>
    <s v="15-16"/>
  </r>
  <r>
    <s v="04DF95B6873D42"/>
    <n v="2"/>
    <s v="200 FR SCM"/>
    <d v="1899-12-30T00:02:40"/>
    <m/>
    <s v="Alexander"/>
    <x v="264"/>
    <n v="15"/>
    <x v="1"/>
    <x v="8"/>
    <x v="20"/>
    <x v="26"/>
    <s v="Slower than B"/>
    <s v="15-16"/>
  </r>
  <r>
    <s v="D9E953D7D1B448"/>
    <n v="3"/>
    <s v="200 FR SCM"/>
    <d v="1899-12-30T00:02:54"/>
    <m/>
    <s v="Tysen"/>
    <x v="330"/>
    <n v="15"/>
    <x v="1"/>
    <x v="7"/>
    <x v="20"/>
    <x v="26"/>
    <s v="Slower than B"/>
    <s v="15-16"/>
  </r>
  <r>
    <s v="FE8503D606D049"/>
    <n v="4"/>
    <s v="200 FR SCM"/>
    <d v="1899-12-30T00:03:37"/>
    <m/>
    <s v="Sean"/>
    <x v="332"/>
    <n v="15"/>
    <x v="1"/>
    <x v="7"/>
    <x v="20"/>
    <x v="26"/>
    <s v="Slower than B"/>
    <s v="15-16"/>
  </r>
  <r>
    <s v="5F697F2CCB8440"/>
    <n v="1"/>
    <s v="200 FR SCM"/>
    <d v="1899-12-30T00:03:17"/>
    <m/>
    <s v="Lukas"/>
    <x v="84"/>
    <n v="9"/>
    <x v="1"/>
    <x v="8"/>
    <x v="20"/>
    <x v="26"/>
    <s v="B"/>
    <s v="9-10"/>
  </r>
  <r>
    <s v="1D6B9A767E9549"/>
    <n v="1"/>
    <s v="400 FR SCM"/>
    <d v="1899-12-30T00:05:30"/>
    <m/>
    <s v="Erin"/>
    <x v="155"/>
    <n v="12"/>
    <x v="0"/>
    <x v="8"/>
    <x v="20"/>
    <x v="26"/>
    <s v="BB"/>
    <s v="11-12"/>
  </r>
  <r>
    <s v="FFAED0093B274A"/>
    <n v="2"/>
    <s v="400 FR SCM"/>
    <d v="1899-12-30T00:05:58"/>
    <m/>
    <s v="Adlee"/>
    <x v="71"/>
    <n v="12"/>
    <x v="0"/>
    <x v="12"/>
    <x v="20"/>
    <x v="26"/>
    <s v="B"/>
    <s v="11-12"/>
  </r>
  <r>
    <s v="DD9FB7E952B045"/>
    <n v="3"/>
    <s v="400 FR SCM"/>
    <d v="1899-12-30T00:06:38"/>
    <m/>
    <s v="Sami"/>
    <x v="118"/>
    <n v="11"/>
    <x v="0"/>
    <x v="12"/>
    <x v="20"/>
    <x v="26"/>
    <s v="Slower than B"/>
    <s v="11-12"/>
  </r>
  <r>
    <s v="1E8ADA23867549"/>
    <n v="4"/>
    <s v="400 FR SCM"/>
    <d v="1899-12-30T00:06:38"/>
    <m/>
    <s v="Lincoln"/>
    <x v="303"/>
    <n v="11"/>
    <x v="0"/>
    <x v="12"/>
    <x v="20"/>
    <x v="26"/>
    <s v="Slower than B"/>
    <s v="11-12"/>
  </r>
  <r>
    <s v="14B8E68CA9CC46"/>
    <n v="5"/>
    <s v="400 FR SCM"/>
    <d v="1899-12-30T00:07:03"/>
    <m/>
    <s v="Torin"/>
    <x v="304"/>
    <n v="11"/>
    <x v="0"/>
    <x v="12"/>
    <x v="20"/>
    <x v="26"/>
    <s v="Slower than B"/>
    <s v="11-12"/>
  </r>
  <r>
    <s v="3B2E8D647B1E48"/>
    <n v="1"/>
    <s v="400 FR SCM"/>
    <d v="1899-12-30T00:05:10"/>
    <m/>
    <s v="Callie"/>
    <x v="186"/>
    <n v="13"/>
    <x v="0"/>
    <x v="8"/>
    <x v="20"/>
    <x v="26"/>
    <s v="AA"/>
    <s v="13-14"/>
  </r>
  <r>
    <s v="9DEF470F7D234F"/>
    <n v="2"/>
    <s v="400 FR SCM"/>
    <d v="1899-12-30T00:05:44"/>
    <m/>
    <s v="Sophia"/>
    <x v="215"/>
    <n v="13"/>
    <x v="0"/>
    <x v="10"/>
    <x v="20"/>
    <x v="26"/>
    <s v="B"/>
    <s v="13-14"/>
  </r>
  <r>
    <s v="46E2EB8A01A24D"/>
    <n v="3"/>
    <s v="400 FR SCM"/>
    <d v="1899-12-30T00:06:48"/>
    <m/>
    <s v="Khloe"/>
    <x v="75"/>
    <n v="13"/>
    <x v="0"/>
    <x v="4"/>
    <x v="20"/>
    <x v="26"/>
    <s v="Slower than B"/>
    <s v="13-14"/>
  </r>
  <r>
    <s v="30FC33070B5041"/>
    <n v="1"/>
    <s v="400 FR SCM"/>
    <d v="1899-12-30T00:05:33"/>
    <m/>
    <s v="Kinsley"/>
    <x v="140"/>
    <n v="15"/>
    <x v="0"/>
    <x v="12"/>
    <x v="20"/>
    <x v="26"/>
    <s v="B"/>
    <s v="15-16"/>
  </r>
  <r>
    <s v="B494FBFEA7574A"/>
    <n v="2"/>
    <s v="400 FR SCM"/>
    <d v="1899-12-30T00:05:33"/>
    <m/>
    <s v="Claire"/>
    <x v="35"/>
    <n v="15"/>
    <x v="0"/>
    <x v="10"/>
    <x v="20"/>
    <x v="26"/>
    <s v="B"/>
    <s v="15-16"/>
  </r>
  <r>
    <s v="DA764B47F3114E"/>
    <n v="3"/>
    <s v="400 FR SCM"/>
    <d v="1899-12-30T00:05:42"/>
    <m/>
    <s v="Madison"/>
    <x v="47"/>
    <n v="15"/>
    <x v="0"/>
    <x v="10"/>
    <x v="20"/>
    <x v="26"/>
    <s v="B"/>
    <s v="15-16"/>
  </r>
  <r>
    <s v="387A68321FC54D"/>
    <n v="1"/>
    <s v="400 FR SCM"/>
    <d v="1899-12-30T00:05:47"/>
    <m/>
    <s v="Ragan"/>
    <x v="136"/>
    <n v="11"/>
    <x v="1"/>
    <x v="12"/>
    <x v="20"/>
    <x v="26"/>
    <s v="B"/>
    <s v="11-12"/>
  </r>
  <r>
    <s v="179C69CED97143"/>
    <n v="2"/>
    <s v="400 FR SCM"/>
    <d v="1899-12-30T00:05:49"/>
    <m/>
    <s v="Graydon"/>
    <x v="293"/>
    <n v="12"/>
    <x v="1"/>
    <x v="4"/>
    <x v="20"/>
    <x v="26"/>
    <s v="B"/>
    <s v="11-12"/>
  </r>
  <r>
    <s v="8757F341FF4F41"/>
    <n v="3"/>
    <s v="400 FR SCM"/>
    <d v="1899-12-30T00:06:37"/>
    <m/>
    <s v="Eli"/>
    <x v="167"/>
    <n v="12"/>
    <x v="1"/>
    <x v="4"/>
    <x v="20"/>
    <x v="26"/>
    <s v="Slower than B"/>
    <s v="11-12"/>
  </r>
  <r>
    <s v="9DEF470F7D234F"/>
    <n v="1"/>
    <s v="1500 FR SCM"/>
    <d v="1899-12-30T00:22:14"/>
    <m/>
    <s v="Sophia"/>
    <x v="215"/>
    <n v="13"/>
    <x v="0"/>
    <x v="10"/>
    <x v="14"/>
    <x v="26"/>
    <s v="B"/>
    <s v="13-14"/>
  </r>
  <r>
    <s v="25480882C0D441"/>
    <n v="2"/>
    <s v="1500 FR SCM"/>
    <d v="1899-12-30T00:23:38"/>
    <m/>
    <s v="Sophia"/>
    <x v="310"/>
    <n v="14"/>
    <x v="0"/>
    <x v="10"/>
    <x v="14"/>
    <x v="26"/>
    <s v="Slower than B"/>
    <s v="13-14"/>
  </r>
  <r>
    <s v="FFAED0093B274A"/>
    <n v="1"/>
    <s v="50 BK SCM"/>
    <n v="39.56"/>
    <m/>
    <s v="Adlee"/>
    <x v="71"/>
    <n v="12"/>
    <x v="0"/>
    <x v="12"/>
    <x v="14"/>
    <x v="26"/>
    <s v="BB"/>
    <s v="11-12"/>
  </r>
  <r>
    <s v="1D6B9A767E9549"/>
    <n v="2"/>
    <s v="50 BK SCM"/>
    <n v="40.450000000000003"/>
    <m/>
    <s v="Erin"/>
    <x v="155"/>
    <n v="12"/>
    <x v="0"/>
    <x v="8"/>
    <x v="14"/>
    <x v="26"/>
    <s v="B"/>
    <s v="11-12"/>
  </r>
  <r>
    <s v="DD9FB7E952B045"/>
    <n v="3"/>
    <s v="50 BK SCM"/>
    <n v="43.9"/>
    <m/>
    <s v="Sami"/>
    <x v="118"/>
    <n v="11"/>
    <x v="0"/>
    <x v="12"/>
    <x v="14"/>
    <x v="26"/>
    <s v="Slower than B"/>
    <s v="11-12"/>
  </r>
  <r>
    <s v="A52A213B169B46"/>
    <n v="4"/>
    <s v="50 BK SCM"/>
    <n v="44.17"/>
    <m/>
    <s v="Ellouise"/>
    <x v="57"/>
    <n v="12"/>
    <x v="0"/>
    <x v="8"/>
    <x v="14"/>
    <x v="26"/>
    <s v="Slower than B"/>
    <s v="11-12"/>
  </r>
  <r>
    <s v="1E8ADA23867549"/>
    <n v="5"/>
    <s v="50 BK SCM"/>
    <n v="44.32"/>
    <m/>
    <s v="Lincoln"/>
    <x v="303"/>
    <n v="11"/>
    <x v="0"/>
    <x v="12"/>
    <x v="14"/>
    <x v="26"/>
    <s v="Slower than B"/>
    <s v="11-12"/>
  </r>
  <r>
    <s v="14B8E68CA9CC46"/>
    <n v="6"/>
    <s v="50 BK SCM"/>
    <n v="45.46"/>
    <m/>
    <s v="Torin"/>
    <x v="304"/>
    <n v="11"/>
    <x v="0"/>
    <x v="12"/>
    <x v="14"/>
    <x v="26"/>
    <s v="Slower than B"/>
    <s v="11-12"/>
  </r>
  <r>
    <s v="4803BCC2B2D64B"/>
    <n v="7"/>
    <s v="50 BK SCM"/>
    <n v="46.17"/>
    <m/>
    <s v="Jillette"/>
    <x v="240"/>
    <n v="12"/>
    <x v="0"/>
    <x v="8"/>
    <x v="14"/>
    <x v="26"/>
    <s v="Slower than B"/>
    <s v="11-12"/>
  </r>
  <r>
    <s v="F44A623358E74F"/>
    <n v="8"/>
    <s v="50 BK SCM"/>
    <n v="46.8"/>
    <m/>
    <s v="Aubrey"/>
    <x v="49"/>
    <n v="11"/>
    <x v="0"/>
    <x v="8"/>
    <x v="14"/>
    <x v="26"/>
    <s v="Slower than B"/>
    <s v="11-12"/>
  </r>
  <r>
    <s v="F1F9F2E8E74441"/>
    <n v="9"/>
    <s v="50 BK SCM"/>
    <n v="48.51"/>
    <m/>
    <s v="Cienna"/>
    <x v="334"/>
    <n v="12"/>
    <x v="0"/>
    <x v="8"/>
    <x v="14"/>
    <x v="26"/>
    <s v="Slower than B"/>
    <s v="11-12"/>
  </r>
  <r>
    <s v="F6443220CAF241"/>
    <n v="10"/>
    <s v="50 BK SCM"/>
    <n v="48.6"/>
    <m/>
    <s v="Eva"/>
    <x v="142"/>
    <n v="12"/>
    <x v="0"/>
    <x v="12"/>
    <x v="14"/>
    <x v="26"/>
    <s v="Slower than B"/>
    <s v="11-12"/>
  </r>
  <r>
    <s v="B38817443D364E"/>
    <n v="11"/>
    <s v="50 BK SCM"/>
    <n v="49.2"/>
    <m/>
    <s v="Ava"/>
    <x v="215"/>
    <n v="11"/>
    <x v="0"/>
    <x v="10"/>
    <x v="14"/>
    <x v="26"/>
    <s v="B"/>
    <s v="11-12"/>
  </r>
  <r>
    <s v="5E6CA9B1836946"/>
    <n v="12"/>
    <s v="50 BK SCM"/>
    <n v="50.59"/>
    <m/>
    <s v="Marie"/>
    <x v="306"/>
    <n v="11"/>
    <x v="0"/>
    <x v="12"/>
    <x v="14"/>
    <x v="26"/>
    <s v="Slower than B"/>
    <s v="11-12"/>
  </r>
  <r>
    <s v="43CA08681B0B49"/>
    <n v="13"/>
    <s v="50 BK SCM"/>
    <n v="52.06"/>
    <m/>
    <s v="Hazel"/>
    <x v="308"/>
    <n v="11"/>
    <x v="0"/>
    <x v="12"/>
    <x v="14"/>
    <x v="26"/>
    <s v="Slower than B"/>
    <s v="11-12"/>
  </r>
  <r>
    <s v="66767DEB6ACB4A"/>
    <n v="14"/>
    <s v="50 BK SCM"/>
    <n v="52.09"/>
    <m/>
    <s v="Kennedi"/>
    <x v="261"/>
    <n v="11"/>
    <x v="0"/>
    <x v="8"/>
    <x v="14"/>
    <x v="26"/>
    <s v="Slower than B"/>
    <s v="11-12"/>
  </r>
  <r>
    <s v="3D5F17C435DC40"/>
    <n v="15"/>
    <s v="50 BK SCM"/>
    <n v="53.88"/>
    <m/>
    <s v="Tinsley"/>
    <x v="307"/>
    <n v="11"/>
    <x v="0"/>
    <x v="8"/>
    <x v="14"/>
    <x v="26"/>
    <s v="Slower than B"/>
    <s v="11-12"/>
  </r>
  <r>
    <s v="966AC208EF5941"/>
    <n v="16"/>
    <s v="50 BK SCM"/>
    <n v="58.95"/>
    <m/>
    <s v="Kassidy"/>
    <x v="309"/>
    <n v="11"/>
    <x v="0"/>
    <x v="8"/>
    <x v="14"/>
    <x v="26"/>
    <s v="Slower than B"/>
    <s v="11-12"/>
  </r>
  <r>
    <s v="3B2E8D647B1E48"/>
    <n v="1"/>
    <s v="50 BK SCM"/>
    <n v="36.25"/>
    <m/>
    <s v="Callie"/>
    <x v="186"/>
    <n v="13"/>
    <x v="0"/>
    <x v="8"/>
    <x v="14"/>
    <x v="26"/>
    <s v="A"/>
    <s v="13-14"/>
  </r>
  <r>
    <s v="33B86D313A2849"/>
    <n v="2"/>
    <s v="50 BK SCM"/>
    <n v="43.87"/>
    <m/>
    <s v="Charlee"/>
    <x v="311"/>
    <n v="13"/>
    <x v="0"/>
    <x v="10"/>
    <x v="14"/>
    <x v="26"/>
    <s v="Slower than B"/>
    <s v="13-14"/>
  </r>
  <r>
    <s v="B6DF2E944E7D48"/>
    <n v="1"/>
    <s v="50 BK SCM"/>
    <n v="29.18"/>
    <m/>
    <s v="Rachel"/>
    <x v="159"/>
    <n v="16"/>
    <x v="0"/>
    <x v="0"/>
    <x v="28"/>
    <x v="27"/>
    <s v="AAAA"/>
    <s v="15-16"/>
  </r>
  <r>
    <s v="32A59B5A87BF42"/>
    <n v="1"/>
    <s v="50 BK SCM"/>
    <n v="50.47"/>
    <m/>
    <s v="Virginia"/>
    <x v="57"/>
    <n v="8"/>
    <x v="0"/>
    <x v="8"/>
    <x v="14"/>
    <x v="26"/>
    <s v="B"/>
    <s v="8 &amp; Under"/>
  </r>
  <r>
    <s v="B727773CCB0B4C"/>
    <n v="2"/>
    <s v="50 BK SCM"/>
    <n v="57.46"/>
    <m/>
    <s v="DAVIDIA"/>
    <x v="61"/>
    <n v="8"/>
    <x v="0"/>
    <x v="4"/>
    <x v="14"/>
    <x v="26"/>
    <s v="Slower than B"/>
    <s v="8 &amp; Under"/>
  </r>
  <r>
    <s v="8DD6989696E94D"/>
    <n v="3"/>
    <s v="50 BK SCM"/>
    <d v="1899-12-30T00:01:14"/>
    <m/>
    <s v="Aubrey"/>
    <x v="314"/>
    <n v="8"/>
    <x v="0"/>
    <x v="4"/>
    <x v="14"/>
    <x v="26"/>
    <s v="Slower than B"/>
    <s v="8 &amp; Under"/>
  </r>
  <r>
    <s v="548AF9E83D0C44"/>
    <n v="4"/>
    <s v="50 BK SCM"/>
    <d v="1899-12-30T00:01:23"/>
    <m/>
    <s v="Willow"/>
    <x v="136"/>
    <n v="6"/>
    <x v="0"/>
    <x v="12"/>
    <x v="14"/>
    <x v="26"/>
    <s v="Slower than B"/>
    <s v="8 &amp; Under"/>
  </r>
  <r>
    <s v="E3DD63C665CA4A"/>
    <n v="1"/>
    <s v="50 BK SCM"/>
    <n v="43"/>
    <m/>
    <s v="Railynn"/>
    <x v="70"/>
    <n v="10"/>
    <x v="0"/>
    <x v="8"/>
    <x v="14"/>
    <x v="26"/>
    <s v="BB"/>
    <s v="9-10"/>
  </r>
  <r>
    <s v="18583CCD421642"/>
    <n v="2"/>
    <s v="50 BK SCM"/>
    <n v="46.39"/>
    <m/>
    <s v="Kodi"/>
    <x v="75"/>
    <n v="10"/>
    <x v="0"/>
    <x v="4"/>
    <x v="14"/>
    <x v="26"/>
    <s v="BB"/>
    <s v="9-10"/>
  </r>
  <r>
    <s v="B84EF43FA1454F"/>
    <n v="3"/>
    <s v="50 BK SCM"/>
    <n v="50.69"/>
    <m/>
    <s v="Andrea"/>
    <x v="190"/>
    <n v="10"/>
    <x v="0"/>
    <x v="4"/>
    <x v="14"/>
    <x v="26"/>
    <s v="B"/>
    <s v="9-10"/>
  </r>
  <r>
    <s v="7819C9AD764E43"/>
    <n v="4"/>
    <s v="50 BK SCM"/>
    <n v="51.24"/>
    <m/>
    <s v="Thelma"/>
    <x v="240"/>
    <n v="9"/>
    <x v="0"/>
    <x v="8"/>
    <x v="14"/>
    <x v="26"/>
    <s v="B"/>
    <s v="9-10"/>
  </r>
  <r>
    <s v="C715928E4D774E"/>
    <n v="5"/>
    <s v="50 BK SCM"/>
    <n v="52.42"/>
    <m/>
    <s v="Finley"/>
    <x v="315"/>
    <n v="10"/>
    <x v="0"/>
    <x v="7"/>
    <x v="14"/>
    <x v="26"/>
    <s v="B"/>
    <s v="9-10"/>
  </r>
  <r>
    <s v="A17C4CD5411E4E"/>
    <n v="6"/>
    <s v="50 BK SCM"/>
    <n v="53.64"/>
    <m/>
    <s v="Sophie"/>
    <x v="318"/>
    <n v="10"/>
    <x v="0"/>
    <x v="12"/>
    <x v="14"/>
    <x v="26"/>
    <s v="B"/>
    <s v="9-10"/>
  </r>
  <r>
    <s v="2FF78D555B2646"/>
    <n v="7"/>
    <s v="50 BK SCM"/>
    <n v="54.24"/>
    <m/>
    <s v="Ava Gabrielle"/>
    <x v="317"/>
    <n v="9"/>
    <x v="0"/>
    <x v="10"/>
    <x v="14"/>
    <x v="26"/>
    <s v="Slower than B"/>
    <s v="9-10"/>
  </r>
  <r>
    <s v="AB86F3E864334D"/>
    <n v="8"/>
    <s v="50 BK SCM"/>
    <n v="55.14"/>
    <m/>
    <s v="Reese"/>
    <x v="316"/>
    <n v="9"/>
    <x v="0"/>
    <x v="10"/>
    <x v="14"/>
    <x v="26"/>
    <s v="Slower than B"/>
    <s v="9-10"/>
  </r>
  <r>
    <s v="2145F8166E0742"/>
    <n v="9"/>
    <s v="50 BK SCM"/>
    <n v="55.28"/>
    <m/>
    <s v="Gianna"/>
    <x v="282"/>
    <n v="10"/>
    <x v="0"/>
    <x v="4"/>
    <x v="14"/>
    <x v="26"/>
    <s v="Slower than B"/>
    <s v="9-10"/>
  </r>
  <r>
    <s v="72AED1DD9E904D"/>
    <n v="10"/>
    <s v="50 BK SCM"/>
    <n v="56.2"/>
    <m/>
    <s v="Parker"/>
    <x v="278"/>
    <n v="9"/>
    <x v="0"/>
    <x v="12"/>
    <x v="14"/>
    <x v="26"/>
    <s v="Slower than B"/>
    <s v="9-10"/>
  </r>
  <r>
    <s v="C64A902AE2FD44"/>
    <n v="11"/>
    <s v="50 BK SCM"/>
    <d v="1899-12-30T00:01:00"/>
    <m/>
    <s v="Adelynn"/>
    <x v="341"/>
    <n v="9"/>
    <x v="0"/>
    <x v="4"/>
    <x v="14"/>
    <x v="26"/>
    <s v="Slower than B"/>
    <s v="9-10"/>
  </r>
  <r>
    <s v="BF2111C0EA744E"/>
    <n v="12"/>
    <s v="50 BK SCM"/>
    <d v="1899-12-30T00:01:01"/>
    <m/>
    <s v="Maya"/>
    <x v="319"/>
    <n v="10"/>
    <x v="0"/>
    <x v="12"/>
    <x v="14"/>
    <x v="26"/>
    <s v="Slower than B"/>
    <s v="9-10"/>
  </r>
  <r>
    <s v="A38436CFE29A40"/>
    <n v="13"/>
    <s v="50 BK SCM"/>
    <d v="1899-12-30T00:01:02"/>
    <m/>
    <s v="Piper"/>
    <x v="322"/>
    <n v="9"/>
    <x v="0"/>
    <x v="8"/>
    <x v="14"/>
    <x v="26"/>
    <s v="Slower than B"/>
    <s v="9-10"/>
  </r>
  <r>
    <s v="850E12CBD23A40"/>
    <n v="14"/>
    <s v="50 BK SCM"/>
    <d v="1899-12-30T00:01:03"/>
    <m/>
    <s v="Gracie"/>
    <x v="22"/>
    <n v="9"/>
    <x v="0"/>
    <x v="12"/>
    <x v="14"/>
    <x v="26"/>
    <s v="Slower than B"/>
    <s v="9-10"/>
  </r>
  <r>
    <s v="46B4EC8088924B"/>
    <n v="15"/>
    <s v="50 BK SCM"/>
    <d v="1899-12-30T00:01:03"/>
    <m/>
    <s v="Khloe"/>
    <x v="321"/>
    <n v="9"/>
    <x v="0"/>
    <x v="12"/>
    <x v="14"/>
    <x v="26"/>
    <s v="Slower than B"/>
    <s v="9-10"/>
  </r>
  <r>
    <s v="511436A7673142"/>
    <n v="16"/>
    <s v="50 BK SCM"/>
    <d v="1899-12-30T00:01:05"/>
    <m/>
    <s v="Leora"/>
    <x v="329"/>
    <n v="10"/>
    <x v="0"/>
    <x v="7"/>
    <x v="14"/>
    <x v="26"/>
    <s v="Slower than B"/>
    <s v="9-10"/>
  </r>
  <r>
    <s v="162C2DCB7B404E"/>
    <n v="1"/>
    <s v="50 BK SCM"/>
    <n v="35.630000000000003"/>
    <m/>
    <s v="Noah"/>
    <x v="82"/>
    <n v="12"/>
    <x v="1"/>
    <x v="10"/>
    <x v="14"/>
    <x v="26"/>
    <s v="A"/>
    <s v="11-12"/>
  </r>
  <r>
    <s v="8A7A77FD656742"/>
    <n v="2"/>
    <s v="50 BK SCM"/>
    <n v="42.26"/>
    <m/>
    <s v="Garrett"/>
    <x v="171"/>
    <n v="11"/>
    <x v="1"/>
    <x v="4"/>
    <x v="14"/>
    <x v="26"/>
    <s v="B"/>
    <s v="11-12"/>
  </r>
  <r>
    <s v="EEDCE95CF24C4E"/>
    <n v="3"/>
    <s v="50 BK SCM"/>
    <n v="42.58"/>
    <m/>
    <s v="Jackson"/>
    <x v="290"/>
    <n v="11"/>
    <x v="1"/>
    <x v="8"/>
    <x v="14"/>
    <x v="26"/>
    <s v="B"/>
    <s v="11-12"/>
  </r>
  <r>
    <s v="179C69CED97143"/>
    <n v="4"/>
    <s v="50 BK SCM"/>
    <n v="43.89"/>
    <m/>
    <s v="Graydon"/>
    <x v="293"/>
    <n v="12"/>
    <x v="1"/>
    <x v="4"/>
    <x v="14"/>
    <x v="26"/>
    <s v="Slower than B"/>
    <s v="11-12"/>
  </r>
  <r>
    <s v="387A68321FC54D"/>
    <n v="5"/>
    <s v="50 BK SCM"/>
    <n v="44.09"/>
    <m/>
    <s v="Ragan"/>
    <x v="136"/>
    <n v="11"/>
    <x v="1"/>
    <x v="12"/>
    <x v="14"/>
    <x v="26"/>
    <s v="Slower than B"/>
    <s v="11-12"/>
  </r>
  <r>
    <s v="9973666A8E104A"/>
    <n v="6"/>
    <s v="50 BK SCM"/>
    <n v="46.74"/>
    <m/>
    <s v="Teagan"/>
    <x v="218"/>
    <n v="11"/>
    <x v="1"/>
    <x v="4"/>
    <x v="14"/>
    <x v="26"/>
    <s v="Slower than B"/>
    <s v="11-12"/>
  </r>
  <r>
    <s v="8757F341FF4F41"/>
    <n v="7"/>
    <s v="50 BK SCM"/>
    <n v="46.99"/>
    <m/>
    <s v="Eli"/>
    <x v="167"/>
    <n v="12"/>
    <x v="1"/>
    <x v="4"/>
    <x v="14"/>
    <x v="26"/>
    <s v="Slower than B"/>
    <s v="11-12"/>
  </r>
  <r>
    <s v="16D26FFC84914F"/>
    <n v="8"/>
    <s v="50 BK SCM"/>
    <n v="49.65"/>
    <m/>
    <s v="Azariah"/>
    <x v="339"/>
    <n v="12"/>
    <x v="1"/>
    <x v="12"/>
    <x v="14"/>
    <x v="26"/>
    <s v="Slower than B"/>
    <s v="11-12"/>
  </r>
  <r>
    <s v="F977B05B1CEC44"/>
    <n v="9"/>
    <s v="50 BK SCM"/>
    <n v="50.61"/>
    <m/>
    <s v="Jonathon"/>
    <x v="104"/>
    <n v="11"/>
    <x v="1"/>
    <x v="8"/>
    <x v="14"/>
    <x v="26"/>
    <s v="B"/>
    <s v="11-12"/>
  </r>
  <r>
    <s v="6C64B31E40F244"/>
    <n v="10"/>
    <s v="50 BK SCM"/>
    <n v="51.11"/>
    <m/>
    <s v="Malachi"/>
    <x v="339"/>
    <n v="11"/>
    <x v="1"/>
    <x v="12"/>
    <x v="14"/>
    <x v="26"/>
    <s v="Slower than B"/>
    <s v="11-12"/>
  </r>
  <r>
    <s v="19135A89EEC94F"/>
    <n v="11"/>
    <s v="50 BK SCM"/>
    <n v="56.72"/>
    <m/>
    <s v="Brantley"/>
    <x v="323"/>
    <n v="12"/>
    <x v="1"/>
    <x v="8"/>
    <x v="14"/>
    <x v="26"/>
    <s v="Slower than B"/>
    <s v="11-12"/>
  </r>
  <r>
    <s v="449B0773AD5A49"/>
    <n v="12"/>
    <s v="50 BK SCM"/>
    <d v="1899-12-30T00:01:08"/>
    <m/>
    <s v="Tobin"/>
    <x v="327"/>
    <n v="11"/>
    <x v="1"/>
    <x v="12"/>
    <x v="14"/>
    <x v="26"/>
    <s v="Slower than B"/>
    <s v="11-12"/>
  </r>
  <r>
    <s v="FA3B077971EC4A"/>
    <n v="13"/>
    <s v="50 BK SCM"/>
    <d v="1899-12-30T00:01:13"/>
    <m/>
    <s v="Quentin"/>
    <x v="325"/>
    <n v="12"/>
    <x v="1"/>
    <x v="8"/>
    <x v="14"/>
    <x v="26"/>
    <s v="Slower than B"/>
    <s v="11-12"/>
  </r>
  <r>
    <s v="BBB05C6B17EF4E"/>
    <n v="1"/>
    <s v="50 BK SCM"/>
    <n v="38.340000000000003"/>
    <m/>
    <s v="Lyric"/>
    <x v="243"/>
    <n v="13"/>
    <x v="1"/>
    <x v="8"/>
    <x v="14"/>
    <x v="26"/>
    <s v="BB"/>
    <s v="13-14"/>
  </r>
  <r>
    <s v="9A8ED797011A4F"/>
    <n v="1"/>
    <s v="50 BK SCM"/>
    <n v="52.77"/>
    <m/>
    <s v="Franklin"/>
    <x v="132"/>
    <n v="8"/>
    <x v="1"/>
    <x v="8"/>
    <x v="14"/>
    <x v="26"/>
    <s v="B"/>
    <s v="8 &amp; Under"/>
  </r>
  <r>
    <s v="C7E74BC30BC246"/>
    <n v="2"/>
    <s v="50 BK SCM"/>
    <d v="1899-12-30T00:01:17"/>
    <m/>
    <s v="Ellis"/>
    <x v="333"/>
    <n v="8"/>
    <x v="1"/>
    <x v="4"/>
    <x v="14"/>
    <x v="26"/>
    <s v="Slower than B"/>
    <s v="8 &amp; Under"/>
  </r>
  <r>
    <s v="D05FD8026C9448"/>
    <n v="3"/>
    <s v="50 BK SCM"/>
    <d v="1899-12-30T00:01:18"/>
    <m/>
    <s v="Wilder"/>
    <x v="278"/>
    <n v="7"/>
    <x v="1"/>
    <x v="12"/>
    <x v="14"/>
    <x v="26"/>
    <s v="Slower than B"/>
    <s v="8 &amp; Under"/>
  </r>
  <r>
    <s v="DDA7D4A755644B"/>
    <n v="4"/>
    <s v="50 BK SCM"/>
    <d v="1899-12-30T00:01:21"/>
    <m/>
    <s v="Griffin"/>
    <x v="132"/>
    <n v="6"/>
    <x v="1"/>
    <x v="8"/>
    <x v="14"/>
    <x v="26"/>
    <s v="Slower than B"/>
    <s v="8 &amp; Under"/>
  </r>
  <r>
    <s v="A1EE815F93724E"/>
    <n v="5"/>
    <s v="50 BK SCM"/>
    <d v="1899-12-30T00:01:31"/>
    <m/>
    <s v="Hudson"/>
    <x v="203"/>
    <n v="6"/>
    <x v="1"/>
    <x v="8"/>
    <x v="14"/>
    <x v="26"/>
    <s v="Slower than B"/>
    <s v="8 &amp; Under"/>
  </r>
  <r>
    <s v="1BEC050A50EE49"/>
    <n v="6"/>
    <s v="50 BK SCM"/>
    <d v="1899-12-30T00:01:31"/>
    <m/>
    <s v="Jacob"/>
    <x v="147"/>
    <n v="8"/>
    <x v="1"/>
    <x v="4"/>
    <x v="14"/>
    <x v="26"/>
    <s v="Slower than B"/>
    <s v="8 &amp; Under"/>
  </r>
  <r>
    <s v="849AAF60B4B244"/>
    <n v="7"/>
    <s v="50 BK SCM"/>
    <d v="1899-12-30T00:01:42"/>
    <m/>
    <s v="Christopher"/>
    <x v="61"/>
    <n v="5"/>
    <x v="1"/>
    <x v="4"/>
    <x v="14"/>
    <x v="26"/>
    <s v="Slower than B"/>
    <s v="8 &amp; Under"/>
  </r>
  <r>
    <s v="08D72EDDF5944F"/>
    <n v="1"/>
    <s v="50 BK SCM"/>
    <n v="46.53"/>
    <m/>
    <s v="John"/>
    <x v="147"/>
    <n v="9"/>
    <x v="1"/>
    <x v="4"/>
    <x v="14"/>
    <x v="26"/>
    <s v="BB"/>
    <s v="9-10"/>
  </r>
  <r>
    <s v="5F697F2CCB8440"/>
    <n v="2"/>
    <s v="50 BK SCM"/>
    <n v="47.25"/>
    <m/>
    <s v="Lukas"/>
    <x v="84"/>
    <n v="9"/>
    <x v="1"/>
    <x v="8"/>
    <x v="14"/>
    <x v="26"/>
    <s v="BB"/>
    <s v="9-10"/>
  </r>
  <r>
    <s v="C3F302B9293648"/>
    <n v="3"/>
    <s v="50 BK SCM"/>
    <n v="49.55"/>
    <m/>
    <s v="Dylan"/>
    <x v="211"/>
    <n v="10"/>
    <x v="1"/>
    <x v="12"/>
    <x v="14"/>
    <x v="26"/>
    <s v="B"/>
    <s v="9-10"/>
  </r>
  <r>
    <s v="5170936204D04C"/>
    <n v="4"/>
    <s v="50 BK SCM"/>
    <n v="54.56"/>
    <m/>
    <s v="Ethan"/>
    <x v="280"/>
    <n v="10"/>
    <x v="1"/>
    <x v="12"/>
    <x v="14"/>
    <x v="26"/>
    <s v="Slower than B"/>
    <s v="9-10"/>
  </r>
  <r>
    <s v="49E2E9ADE6FB47"/>
    <n v="5"/>
    <s v="50 BK SCM"/>
    <n v="55.59"/>
    <m/>
    <s v="Owen"/>
    <x v="195"/>
    <n v="9"/>
    <x v="1"/>
    <x v="8"/>
    <x v="14"/>
    <x v="26"/>
    <s v="Slower than B"/>
    <s v="9-10"/>
  </r>
  <r>
    <s v="3F95536AE03146"/>
    <n v="6"/>
    <s v="50 BK SCM"/>
    <n v="59"/>
    <m/>
    <s v="Nathan"/>
    <x v="309"/>
    <n v="9"/>
    <x v="1"/>
    <x v="8"/>
    <x v="14"/>
    <x v="26"/>
    <s v="Slower than B"/>
    <s v="9-10"/>
  </r>
  <r>
    <s v="8E17F0420F654C"/>
    <n v="7"/>
    <s v="50 BK SCM"/>
    <d v="1899-12-30T00:01:00"/>
    <m/>
    <s v="Max"/>
    <x v="308"/>
    <n v="9"/>
    <x v="1"/>
    <x v="12"/>
    <x v="14"/>
    <x v="26"/>
    <s v="Slower than B"/>
    <s v="9-10"/>
  </r>
  <r>
    <s v="A667895BA89E42"/>
    <n v="8"/>
    <s v="50 BK SCM"/>
    <d v="1899-12-30T00:01:08"/>
    <m/>
    <s v="Brant"/>
    <x v="11"/>
    <n v="9"/>
    <x v="1"/>
    <x v="12"/>
    <x v="14"/>
    <x v="26"/>
    <s v="Slower than B"/>
    <s v="9-10"/>
  </r>
  <r>
    <s v="DB59D7900C6E4F"/>
    <n v="9"/>
    <s v="50 BK SCM"/>
    <d v="1899-12-30T00:01:12"/>
    <m/>
    <s v="Kace"/>
    <x v="304"/>
    <n v="9"/>
    <x v="1"/>
    <x v="12"/>
    <x v="14"/>
    <x v="26"/>
    <s v="Slower than B"/>
    <s v="9-10"/>
  </r>
  <r>
    <s v="14B8E68CA9CC46"/>
    <n v="1"/>
    <s v="100 BK SCM"/>
    <d v="1899-12-30T00:01:37"/>
    <m/>
    <s v="Torin"/>
    <x v="304"/>
    <n v="11"/>
    <x v="0"/>
    <x v="12"/>
    <x v="20"/>
    <x v="26"/>
    <s v="Slower than B"/>
    <s v="11-12"/>
  </r>
  <r>
    <s v="A52A213B169B46"/>
    <n v="2"/>
    <s v="100 BK SCM"/>
    <d v="1899-12-30T00:01:38"/>
    <m/>
    <s v="Ellouise"/>
    <x v="57"/>
    <n v="12"/>
    <x v="0"/>
    <x v="8"/>
    <x v="20"/>
    <x v="26"/>
    <s v="Slower than B"/>
    <s v="11-12"/>
  </r>
  <r>
    <s v="11F790A0AD7940"/>
    <n v="3"/>
    <s v="100 BK SCM"/>
    <d v="1899-12-30T00:01:43"/>
    <m/>
    <s v="Emma"/>
    <x v="284"/>
    <n v="12"/>
    <x v="0"/>
    <x v="8"/>
    <x v="20"/>
    <x v="26"/>
    <s v="Slower than B"/>
    <s v="11-12"/>
  </r>
  <r>
    <s v="B38817443D364E"/>
    <n v="4"/>
    <s v="100 BK SCM"/>
    <d v="1899-12-30T00:01:44"/>
    <m/>
    <s v="Ava"/>
    <x v="215"/>
    <n v="11"/>
    <x v="0"/>
    <x v="10"/>
    <x v="20"/>
    <x v="26"/>
    <s v="B"/>
    <s v="11-12"/>
  </r>
  <r>
    <s v="F44A623358E74F"/>
    <n v="5"/>
    <s v="100 BK SCM"/>
    <d v="1899-12-30T00:01:47"/>
    <m/>
    <s v="Aubrey"/>
    <x v="49"/>
    <n v="11"/>
    <x v="0"/>
    <x v="8"/>
    <x v="20"/>
    <x v="26"/>
    <s v="Slower than B"/>
    <s v="11-12"/>
  </r>
  <r>
    <s v="66767DEB6ACB4A"/>
    <n v="6"/>
    <s v="100 BK SCM"/>
    <d v="1899-12-30T00:01:47"/>
    <m/>
    <s v="Kennedi"/>
    <x v="261"/>
    <n v="11"/>
    <x v="0"/>
    <x v="8"/>
    <x v="20"/>
    <x v="26"/>
    <s v="Slower than B"/>
    <s v="11-12"/>
  </r>
  <r>
    <s v="43CA08681B0B49"/>
    <n v="7"/>
    <s v="100 BK SCM"/>
    <d v="1899-12-30T00:01:59"/>
    <m/>
    <s v="Hazel"/>
    <x v="308"/>
    <n v="11"/>
    <x v="0"/>
    <x v="12"/>
    <x v="20"/>
    <x v="26"/>
    <s v="Slower than B"/>
    <s v="11-12"/>
  </r>
  <r>
    <s v="966AC208EF5941"/>
    <n v="8"/>
    <s v="100 BK SCM"/>
    <d v="1899-12-30T00:02:12"/>
    <m/>
    <s v="Kassidy"/>
    <x v="309"/>
    <n v="11"/>
    <x v="0"/>
    <x v="8"/>
    <x v="20"/>
    <x v="26"/>
    <s v="Slower than B"/>
    <s v="11-12"/>
  </r>
  <r>
    <s v="7933FA949A9343"/>
    <n v="1"/>
    <s v="100 BK SCM"/>
    <d v="1899-12-30T00:01:14"/>
    <m/>
    <s v="Cheyenne"/>
    <x v="16"/>
    <n v="14"/>
    <x v="0"/>
    <x v="7"/>
    <x v="20"/>
    <x v="26"/>
    <s v="BB"/>
    <s v="13-14"/>
  </r>
  <r>
    <s v="85EC3F0BDED94B"/>
    <n v="2"/>
    <s v="100 BK SCM"/>
    <d v="1899-12-30T00:01:16"/>
    <m/>
    <s v="Devyn"/>
    <x v="216"/>
    <n v="14"/>
    <x v="0"/>
    <x v="8"/>
    <x v="14"/>
    <x v="26"/>
    <s v="BB"/>
    <s v="13-14"/>
  </r>
  <r>
    <s v="25480882C0D441"/>
    <n v="3"/>
    <s v="100 BK SCM"/>
    <d v="1899-12-30T00:01:27"/>
    <m/>
    <s v="Sophia"/>
    <x v="310"/>
    <n v="14"/>
    <x v="0"/>
    <x v="10"/>
    <x v="20"/>
    <x v="26"/>
    <s v="Slower than B"/>
    <s v="13-14"/>
  </r>
  <r>
    <s v="51E88876FE2D47"/>
    <n v="4"/>
    <s v="100 BK SCM"/>
    <d v="1899-12-30T00:01:28"/>
    <m/>
    <s v="Molly"/>
    <x v="35"/>
    <n v="13"/>
    <x v="0"/>
    <x v="10"/>
    <x v="20"/>
    <x v="26"/>
    <s v="Slower than B"/>
    <s v="13-14"/>
  </r>
  <r>
    <s v="46E2EB8A01A24D"/>
    <n v="5"/>
    <s v="100 BK SCM"/>
    <d v="1899-12-30T00:01:34"/>
    <m/>
    <s v="Khloe"/>
    <x v="75"/>
    <n v="13"/>
    <x v="0"/>
    <x v="4"/>
    <x v="20"/>
    <x v="26"/>
    <s v="Slower than B"/>
    <s v="13-14"/>
  </r>
  <r>
    <s v="33B86D313A2849"/>
    <n v="6"/>
    <s v="100 BK SCM"/>
    <d v="1899-12-30T00:01:36"/>
    <m/>
    <s v="Charlee"/>
    <x v="311"/>
    <n v="13"/>
    <x v="0"/>
    <x v="10"/>
    <x v="20"/>
    <x v="26"/>
    <s v="Slower than B"/>
    <s v="13-14"/>
  </r>
  <r>
    <s v="CFD3E2D97A6440"/>
    <n v="7"/>
    <s v="100 BK SCM"/>
    <d v="1899-12-30T00:01:44"/>
    <m/>
    <s v="Alexa"/>
    <x v="312"/>
    <n v="13"/>
    <x v="0"/>
    <x v="12"/>
    <x v="20"/>
    <x v="26"/>
    <s v="Slower than B"/>
    <s v="13-14"/>
  </r>
  <r>
    <s v="74BD968808EF44"/>
    <n v="8"/>
    <s v="100 BK SCM"/>
    <d v="1899-12-30T00:01:59"/>
    <m/>
    <s v="Harper"/>
    <x v="136"/>
    <n v="13"/>
    <x v="0"/>
    <x v="7"/>
    <x v="20"/>
    <x v="26"/>
    <s v="Slower than B"/>
    <s v="13-14"/>
  </r>
  <r>
    <s v="B6DF2E944E7D48"/>
    <n v="1"/>
    <s v="100 BK SCM"/>
    <d v="1899-12-30T00:01:01"/>
    <m/>
    <s v="Rachel"/>
    <x v="159"/>
    <n v="16"/>
    <x v="0"/>
    <x v="0"/>
    <x v="12"/>
    <x v="27"/>
    <s v="AAAA"/>
    <s v="15-16"/>
  </r>
  <r>
    <s v="B494FBFEA7574A"/>
    <n v="2"/>
    <s v="100 BK SCM"/>
    <d v="1899-12-30T00:01:17"/>
    <m/>
    <s v="Claire"/>
    <x v="35"/>
    <n v="15"/>
    <x v="0"/>
    <x v="10"/>
    <x v="20"/>
    <x v="26"/>
    <s v="BB"/>
    <s v="15-16"/>
  </r>
  <r>
    <s v="7D7F6A000D8F45"/>
    <n v="3"/>
    <s v="100 BK SCM"/>
    <d v="1899-12-30T00:01:22"/>
    <m/>
    <s v="Lauren"/>
    <x v="38"/>
    <n v="15"/>
    <x v="0"/>
    <x v="10"/>
    <x v="20"/>
    <x v="26"/>
    <s v="B"/>
    <s v="15-16"/>
  </r>
  <r>
    <s v="2C83A3B4C9D342"/>
    <n v="4"/>
    <s v="100 BK SCM"/>
    <d v="1899-12-30T00:01:25"/>
    <m/>
    <s v="Ann"/>
    <x v="184"/>
    <n v="16"/>
    <x v="0"/>
    <x v="4"/>
    <x v="20"/>
    <x v="26"/>
    <s v="Slower than B"/>
    <s v="15-16"/>
  </r>
  <r>
    <s v="30FC33070B5041"/>
    <n v="5"/>
    <s v="100 BK SCM"/>
    <d v="1899-12-30T00:01:26"/>
    <m/>
    <s v="Kinsley"/>
    <x v="140"/>
    <n v="15"/>
    <x v="0"/>
    <x v="12"/>
    <x v="20"/>
    <x v="26"/>
    <s v="Slower than B"/>
    <s v="15-16"/>
  </r>
  <r>
    <s v="BB3438ADC6C040"/>
    <n v="1"/>
    <s v="100 BK SCM"/>
    <d v="1899-12-30T00:01:16"/>
    <m/>
    <s v="Charlotte"/>
    <x v="45"/>
    <n v="17"/>
    <x v="0"/>
    <x v="4"/>
    <x v="20"/>
    <x v="26"/>
    <s v="B"/>
    <s v="17-18"/>
  </r>
  <r>
    <s v="E5E0969525DD45"/>
    <n v="2"/>
    <s v="100 BK SCM"/>
    <d v="1899-12-30T00:01:18"/>
    <m/>
    <s v="Emma"/>
    <x v="48"/>
    <n v="18"/>
    <x v="0"/>
    <x v="7"/>
    <x v="20"/>
    <x v="26"/>
    <s v="B"/>
    <s v="17-18"/>
  </r>
  <r>
    <s v="3E94226D65DD4B"/>
    <n v="3"/>
    <s v="100 BK SCM"/>
    <d v="1899-12-30T00:01:20"/>
    <m/>
    <s v="Lerke"/>
    <x v="313"/>
    <n v="17"/>
    <x v="0"/>
    <x v="7"/>
    <x v="20"/>
    <x v="26"/>
    <s v="B"/>
    <s v="17-18"/>
  </r>
  <r>
    <s v="39A4ECD42AA746"/>
    <n v="4"/>
    <s v="100 BK SCM"/>
    <d v="1899-12-30T00:01:21"/>
    <m/>
    <s v="Chloe"/>
    <x v="186"/>
    <n v="17"/>
    <x v="0"/>
    <x v="8"/>
    <x v="20"/>
    <x v="26"/>
    <s v="Slower than B"/>
    <s v="17-18"/>
  </r>
  <r>
    <s v="1A41D70D915141"/>
    <n v="5"/>
    <s v="100 BK SCM"/>
    <d v="1899-12-30T00:01:29"/>
    <m/>
    <s v="Riley"/>
    <x v="293"/>
    <n v="17"/>
    <x v="0"/>
    <x v="4"/>
    <x v="20"/>
    <x v="26"/>
    <s v="Slower than B"/>
    <s v="17-18"/>
  </r>
  <r>
    <s v="32A59B5A87BF42"/>
    <n v="1"/>
    <s v="100 BK SCM"/>
    <d v="1899-12-30T00:01:51"/>
    <m/>
    <s v="Virginia"/>
    <x v="57"/>
    <n v="8"/>
    <x v="0"/>
    <x v="8"/>
    <x v="20"/>
    <x v="26"/>
    <s v="B"/>
    <s v="8 &amp; Under"/>
  </r>
  <r>
    <s v="B727773CCB0B4C"/>
    <n v="2"/>
    <s v="100 BK SCM"/>
    <d v="1899-12-30T00:02:17"/>
    <m/>
    <s v="DAVIDIA"/>
    <x v="61"/>
    <n v="8"/>
    <x v="0"/>
    <x v="4"/>
    <x v="20"/>
    <x v="26"/>
    <s v="Slower than B"/>
    <s v="8 &amp; Under"/>
  </r>
  <r>
    <s v="18583CCD421642"/>
    <n v="1"/>
    <s v="100 BK SCM"/>
    <d v="1899-12-30T00:01:42"/>
    <m/>
    <s v="Kodi"/>
    <x v="75"/>
    <n v="10"/>
    <x v="0"/>
    <x v="4"/>
    <x v="20"/>
    <x v="26"/>
    <s v="BB"/>
    <s v="9-10"/>
  </r>
  <r>
    <s v="7819C9AD764E43"/>
    <n v="2"/>
    <s v="100 BK SCM"/>
    <d v="1899-12-30T00:01:54"/>
    <m/>
    <s v="Thelma"/>
    <x v="240"/>
    <n v="9"/>
    <x v="0"/>
    <x v="8"/>
    <x v="20"/>
    <x v="26"/>
    <s v="B"/>
    <s v="9-10"/>
  </r>
  <r>
    <s v="72AED1DD9E904D"/>
    <n v="3"/>
    <s v="100 BK SCM"/>
    <d v="1899-12-30T00:01:56"/>
    <m/>
    <s v="Parker"/>
    <x v="278"/>
    <n v="9"/>
    <x v="0"/>
    <x v="12"/>
    <x v="20"/>
    <x v="26"/>
    <s v="B"/>
    <s v="9-10"/>
  </r>
  <r>
    <s v="2FF78D555B2646"/>
    <n v="4"/>
    <s v="100 BK SCM"/>
    <d v="1899-12-30T00:01:57"/>
    <m/>
    <s v="Ava Gabrielle"/>
    <x v="317"/>
    <n v="9"/>
    <x v="0"/>
    <x v="10"/>
    <x v="20"/>
    <x v="26"/>
    <s v="B"/>
    <s v="9-10"/>
  </r>
  <r>
    <s v="A17C4CD5411E4E"/>
    <n v="5"/>
    <s v="100 BK SCM"/>
    <d v="1899-12-30T00:01:59"/>
    <m/>
    <s v="Sophie"/>
    <x v="318"/>
    <n v="10"/>
    <x v="0"/>
    <x v="12"/>
    <x v="20"/>
    <x v="26"/>
    <s v="Slower than B"/>
    <s v="9-10"/>
  </r>
  <r>
    <s v="B84EF43FA1454F"/>
    <n v="6"/>
    <s v="100 BK SCM"/>
    <d v="1899-12-30T00:02:02"/>
    <m/>
    <s v="Andrea"/>
    <x v="190"/>
    <n v="10"/>
    <x v="0"/>
    <x v="4"/>
    <x v="20"/>
    <x v="26"/>
    <s v="Slower than B"/>
    <s v="9-10"/>
  </r>
  <r>
    <s v="BF2111C0EA744E"/>
    <n v="7"/>
    <s v="100 BK SCM"/>
    <d v="1899-12-30T00:02:05"/>
    <m/>
    <s v="Maya"/>
    <x v="319"/>
    <n v="10"/>
    <x v="0"/>
    <x v="12"/>
    <x v="20"/>
    <x v="26"/>
    <s v="Slower than B"/>
    <s v="9-10"/>
  </r>
  <r>
    <s v="2145F8166E0742"/>
    <n v="8"/>
    <s v="100 BK SCM"/>
    <d v="1899-12-30T00:02:07"/>
    <m/>
    <s v="Gianna"/>
    <x v="282"/>
    <n v="10"/>
    <x v="0"/>
    <x v="4"/>
    <x v="20"/>
    <x v="26"/>
    <s v="Slower than B"/>
    <s v="9-10"/>
  </r>
  <r>
    <s v="AB86F3E864334D"/>
    <n v="9"/>
    <s v="100 BK SCM"/>
    <d v="1899-12-30T00:02:11"/>
    <m/>
    <s v="Reese"/>
    <x v="316"/>
    <n v="9"/>
    <x v="0"/>
    <x v="10"/>
    <x v="20"/>
    <x v="26"/>
    <s v="Slower than B"/>
    <s v="9-10"/>
  </r>
  <r>
    <s v="2543C57A4CFC45"/>
    <n v="10"/>
    <s v="100 BK SCM"/>
    <d v="1899-12-30T00:02:19"/>
    <m/>
    <s v="Kenzliegh"/>
    <x v="342"/>
    <n v="10"/>
    <x v="0"/>
    <x v="7"/>
    <x v="20"/>
    <x v="26"/>
    <s v="Slower than B"/>
    <s v="9-10"/>
  </r>
  <r>
    <s v="46B4EC8088924B"/>
    <n v="11"/>
    <s v="100 BK SCM"/>
    <d v="1899-12-30T00:02:23"/>
    <m/>
    <s v="Khloe"/>
    <x v="321"/>
    <n v="9"/>
    <x v="0"/>
    <x v="12"/>
    <x v="20"/>
    <x v="26"/>
    <s v="Slower than B"/>
    <s v="9-10"/>
  </r>
  <r>
    <s v="C64A902AE2FD44"/>
    <n v="12"/>
    <s v="100 BK SCM"/>
    <d v="1899-12-30T00:02:24"/>
    <m/>
    <s v="Adelynn"/>
    <x v="341"/>
    <n v="9"/>
    <x v="0"/>
    <x v="4"/>
    <x v="20"/>
    <x v="26"/>
    <s v="Slower than B"/>
    <s v="9-10"/>
  </r>
  <r>
    <s v="29B5BE4AD7434C"/>
    <n v="13"/>
    <s v="100 BK SCM"/>
    <d v="1899-12-30T00:02:26"/>
    <m/>
    <s v="Grace"/>
    <x v="320"/>
    <n v="10"/>
    <x v="0"/>
    <x v="12"/>
    <x v="20"/>
    <x v="26"/>
    <s v="Slower than B"/>
    <s v="9-10"/>
  </r>
  <r>
    <s v="511436A7673142"/>
    <n v="14"/>
    <s v="100 BK SCM"/>
    <d v="1899-12-30T00:02:30"/>
    <m/>
    <s v="Leora"/>
    <x v="329"/>
    <n v="10"/>
    <x v="0"/>
    <x v="7"/>
    <x v="20"/>
    <x v="26"/>
    <s v="Slower than B"/>
    <s v="9-10"/>
  </r>
  <r>
    <s v="8A7A77FD656742"/>
    <n v="1"/>
    <s v="100 BK SCM"/>
    <d v="1899-12-30T00:01:34"/>
    <m/>
    <s v="Garrett"/>
    <x v="171"/>
    <n v="11"/>
    <x v="1"/>
    <x v="4"/>
    <x v="20"/>
    <x v="26"/>
    <s v="Slower than B"/>
    <s v="11-12"/>
  </r>
  <r>
    <s v="8757F341FF4F41"/>
    <n v="2"/>
    <s v="100 BK SCM"/>
    <d v="1899-12-30T00:01:44"/>
    <m/>
    <s v="Eli"/>
    <x v="167"/>
    <n v="12"/>
    <x v="1"/>
    <x v="4"/>
    <x v="20"/>
    <x v="26"/>
    <s v="Slower than B"/>
    <s v="11-12"/>
  </r>
  <r>
    <s v="19135A89EEC94F"/>
    <n v="3"/>
    <s v="100 BK SCM"/>
    <d v="1899-12-30T00:01:57"/>
    <m/>
    <s v="Brantley"/>
    <x v="323"/>
    <n v="12"/>
    <x v="1"/>
    <x v="8"/>
    <x v="20"/>
    <x v="26"/>
    <s v="Slower than B"/>
    <s v="11-12"/>
  </r>
  <r>
    <s v="F977B05B1CEC44"/>
    <n v="4"/>
    <s v="100 BK SCM"/>
    <d v="1899-12-30T00:01:58"/>
    <m/>
    <s v="Jonathon"/>
    <x v="104"/>
    <n v="11"/>
    <x v="1"/>
    <x v="8"/>
    <x v="20"/>
    <x v="26"/>
    <s v="Slower than B"/>
    <s v="11-12"/>
  </r>
  <r>
    <s v="FA3B077971EC4A"/>
    <n v="5"/>
    <s v="100 BK SCM"/>
    <d v="1899-12-30T00:03:04"/>
    <m/>
    <s v="Quentin"/>
    <x v="325"/>
    <n v="12"/>
    <x v="1"/>
    <x v="8"/>
    <x v="20"/>
    <x v="26"/>
    <s v="Slower than B"/>
    <s v="11-12"/>
  </r>
  <r>
    <s v="F06F617D8B3241"/>
    <n v="1"/>
    <s v="100 BK SCM"/>
    <d v="1899-12-30T00:01:12"/>
    <m/>
    <s v="Finley"/>
    <x v="94"/>
    <n v="14"/>
    <x v="1"/>
    <x v="4"/>
    <x v="20"/>
    <x v="26"/>
    <s v="BB"/>
    <s v="13-14"/>
  </r>
  <r>
    <s v="7E369398EA134E"/>
    <n v="2"/>
    <s v="100 BK SCM"/>
    <d v="1899-12-30T00:01:18"/>
    <m/>
    <s v="Trey"/>
    <x v="171"/>
    <n v="14"/>
    <x v="1"/>
    <x v="4"/>
    <x v="20"/>
    <x v="26"/>
    <s v="B"/>
    <s v="13-14"/>
  </r>
  <r>
    <s v="BBB05C6B17EF4E"/>
    <n v="3"/>
    <s v="100 BK SCM"/>
    <d v="1899-12-30T00:01:23"/>
    <m/>
    <s v="Lyric"/>
    <x v="243"/>
    <n v="13"/>
    <x v="1"/>
    <x v="8"/>
    <x v="20"/>
    <x v="26"/>
    <s v="BB"/>
    <s v="13-14"/>
  </r>
  <r>
    <s v="A3B182A8E0F04D"/>
    <n v="4"/>
    <s v="100 BK SCM"/>
    <d v="1899-12-30T00:02:43"/>
    <m/>
    <s v="Stanley"/>
    <x v="329"/>
    <n v="13"/>
    <x v="1"/>
    <x v="7"/>
    <x v="20"/>
    <x v="26"/>
    <s v="Slower than B"/>
    <s v="13-14"/>
  </r>
  <r>
    <s v="F44D8B443FEC47"/>
    <n v="1"/>
    <s v="100 BK SCM"/>
    <d v="1899-12-30T00:01:16"/>
    <m/>
    <s v="Connor"/>
    <x v="275"/>
    <n v="16"/>
    <x v="1"/>
    <x v="12"/>
    <x v="20"/>
    <x v="26"/>
    <s v="Slower than B"/>
    <s v="15-16"/>
  </r>
  <r>
    <s v="04DF95B6873D42"/>
    <n v="2"/>
    <s v="100 BK SCM"/>
    <d v="1899-12-30T00:01:24"/>
    <m/>
    <s v="Alexander"/>
    <x v="264"/>
    <n v="15"/>
    <x v="1"/>
    <x v="8"/>
    <x v="20"/>
    <x v="26"/>
    <s v="Slower than B"/>
    <s v="15-16"/>
  </r>
  <r>
    <s v="FE8503D606D049"/>
    <n v="3"/>
    <s v="100 BK SCM"/>
    <d v="1899-12-30T00:02:06"/>
    <m/>
    <s v="Sean"/>
    <x v="332"/>
    <n v="15"/>
    <x v="1"/>
    <x v="7"/>
    <x v="20"/>
    <x v="26"/>
    <s v="Slower than B"/>
    <s v="15-16"/>
  </r>
  <r>
    <s v="8B4BEE982B6646"/>
    <n v="1"/>
    <s v="100 BK SCM"/>
    <d v="1899-12-30T00:01:20"/>
    <m/>
    <s v="Reese"/>
    <x v="129"/>
    <n v="17"/>
    <x v="1"/>
    <x v="8"/>
    <x v="20"/>
    <x v="26"/>
    <s v="Slower than B"/>
    <s v="17-18"/>
  </r>
  <r>
    <s v="849AAF60B4B244"/>
    <n v="1"/>
    <s v="100 BK SCM"/>
    <d v="1899-12-30T00:03:25"/>
    <m/>
    <s v="Christopher"/>
    <x v="61"/>
    <n v="5"/>
    <x v="1"/>
    <x v="4"/>
    <x v="20"/>
    <x v="26"/>
    <s v="Slower than B"/>
    <s v="8 &amp; Under"/>
  </r>
  <r>
    <s v="C3F302B9293648"/>
    <n v="1"/>
    <s v="100 BK SCM"/>
    <d v="1899-12-30T00:01:45"/>
    <m/>
    <s v="Dylan"/>
    <x v="211"/>
    <n v="10"/>
    <x v="1"/>
    <x v="12"/>
    <x v="20"/>
    <x v="26"/>
    <s v="B"/>
    <s v="9-10"/>
  </r>
  <r>
    <s v="08D72EDDF5944F"/>
    <n v="2"/>
    <s v="100 BK SCM"/>
    <d v="1899-12-30T00:01:49"/>
    <m/>
    <s v="John"/>
    <x v="147"/>
    <n v="9"/>
    <x v="1"/>
    <x v="4"/>
    <x v="20"/>
    <x v="26"/>
    <s v="B"/>
    <s v="9-10"/>
  </r>
  <r>
    <s v="5170936204D04C"/>
    <n v="3"/>
    <s v="100 BK SCM"/>
    <d v="1899-12-30T00:02:06"/>
    <m/>
    <s v="Ethan"/>
    <x v="280"/>
    <n v="10"/>
    <x v="1"/>
    <x v="12"/>
    <x v="20"/>
    <x v="26"/>
    <s v="Slower than B"/>
    <s v="9-10"/>
  </r>
  <r>
    <s v="3F95536AE03146"/>
    <n v="4"/>
    <s v="100 BK SCM"/>
    <d v="1899-12-30T00:02:09"/>
    <m/>
    <s v="Nathan"/>
    <x v="309"/>
    <n v="9"/>
    <x v="1"/>
    <x v="8"/>
    <x v="20"/>
    <x v="26"/>
    <s v="Slower than B"/>
    <s v="9-10"/>
  </r>
  <r>
    <s v="DB59D7900C6E4F"/>
    <n v="5"/>
    <s v="100 BK SCM"/>
    <d v="1899-12-30T00:02:25"/>
    <m/>
    <s v="Kace"/>
    <x v="304"/>
    <n v="9"/>
    <x v="1"/>
    <x v="12"/>
    <x v="20"/>
    <x v="26"/>
    <s v="Slower than B"/>
    <s v="9-10"/>
  </r>
  <r>
    <s v="85EC3F0BDED94B"/>
    <n v="1"/>
    <s v="200 BK SCM"/>
    <d v="1899-12-30T00:02:56"/>
    <m/>
    <s v="Devyn"/>
    <x v="216"/>
    <n v="14"/>
    <x v="0"/>
    <x v="8"/>
    <x v="14"/>
    <x v="26"/>
    <s v="B"/>
    <s v="13-14"/>
  </r>
  <r>
    <s v="25480882C0D441"/>
    <n v="2"/>
    <s v="200 BK SCM"/>
    <d v="1899-12-30T00:03:07"/>
    <m/>
    <s v="Sophia"/>
    <x v="310"/>
    <n v="14"/>
    <x v="0"/>
    <x v="10"/>
    <x v="14"/>
    <x v="26"/>
    <s v="Slower than B"/>
    <s v="13-14"/>
  </r>
  <r>
    <s v="46E2EB8A01A24D"/>
    <n v="3"/>
    <s v="200 BK SCM"/>
    <d v="1899-12-30T00:03:23"/>
    <m/>
    <s v="Khloe"/>
    <x v="75"/>
    <n v="13"/>
    <x v="0"/>
    <x v="4"/>
    <x v="14"/>
    <x v="26"/>
    <s v="Slower than B"/>
    <s v="13-14"/>
  </r>
  <r>
    <s v="CFD3E2D97A6440"/>
    <n v="4"/>
    <s v="200 BK SCM"/>
    <d v="1899-12-30T00:03:55"/>
    <m/>
    <s v="Alexa"/>
    <x v="312"/>
    <n v="13"/>
    <x v="0"/>
    <x v="12"/>
    <x v="14"/>
    <x v="26"/>
    <s v="Slower than B"/>
    <s v="13-14"/>
  </r>
  <r>
    <s v="B6DF2E944E7D48"/>
    <n v="1"/>
    <s v="200 BK SCM"/>
    <d v="1899-12-30T00:02:10"/>
    <m/>
    <s v="Rachel"/>
    <x v="159"/>
    <n v="16"/>
    <x v="0"/>
    <x v="0"/>
    <x v="29"/>
    <x v="27"/>
    <s v="AAAA"/>
    <s v="15-16"/>
  </r>
  <r>
    <s v="56BC04F15A3E47"/>
    <n v="2"/>
    <s v="200 BK SCM"/>
    <d v="1899-12-30T00:02:56"/>
    <m/>
    <s v="Amalia"/>
    <x v="251"/>
    <n v="15"/>
    <x v="0"/>
    <x v="5"/>
    <x v="14"/>
    <x v="26"/>
    <s v="B"/>
    <s v="15-16"/>
  </r>
  <r>
    <s v="B494FBFEA7574A"/>
    <n v="3"/>
    <s v="200 BK SCM"/>
    <d v="1899-12-30T00:03:00"/>
    <m/>
    <s v="Claire"/>
    <x v="35"/>
    <n v="15"/>
    <x v="0"/>
    <x v="10"/>
    <x v="14"/>
    <x v="26"/>
    <s v="Slower than B"/>
    <s v="15-16"/>
  </r>
  <r>
    <s v="2C83A3B4C9D342"/>
    <n v="4"/>
    <s v="200 BK SCM"/>
    <d v="1899-12-30T00:03:03"/>
    <m/>
    <s v="Ann"/>
    <x v="184"/>
    <n v="16"/>
    <x v="0"/>
    <x v="4"/>
    <x v="14"/>
    <x v="26"/>
    <s v="Slower than B"/>
    <s v="15-16"/>
  </r>
  <r>
    <s v="DA764B47F3114E"/>
    <n v="5"/>
    <s v="200 BK SCM"/>
    <d v="1899-12-30T00:03:07"/>
    <m/>
    <s v="Madison"/>
    <x v="47"/>
    <n v="15"/>
    <x v="0"/>
    <x v="10"/>
    <x v="14"/>
    <x v="26"/>
    <s v="Slower than B"/>
    <s v="15-16"/>
  </r>
  <r>
    <s v="30FC33070B5041"/>
    <n v="6"/>
    <s v="200 BK SCM"/>
    <d v="1899-12-30T00:03:12"/>
    <m/>
    <s v="Kinsley"/>
    <x v="140"/>
    <n v="15"/>
    <x v="0"/>
    <x v="12"/>
    <x v="14"/>
    <x v="26"/>
    <s v="Slower than B"/>
    <s v="15-16"/>
  </r>
  <r>
    <s v="5D2BED92A5E141"/>
    <n v="7"/>
    <s v="200 BK SCM"/>
    <d v="1899-12-30T00:03:33"/>
    <m/>
    <s v="Cecilia"/>
    <x v="337"/>
    <n v="15"/>
    <x v="0"/>
    <x v="8"/>
    <x v="14"/>
    <x v="26"/>
    <s v="Slower than B"/>
    <s v="15-16"/>
  </r>
  <r>
    <s v="BB3438ADC6C040"/>
    <n v="1"/>
    <s v="200 BK SCM"/>
    <d v="1899-12-30T00:02:40"/>
    <m/>
    <s v="Charlotte"/>
    <x v="45"/>
    <n v="17"/>
    <x v="0"/>
    <x v="4"/>
    <x v="14"/>
    <x v="26"/>
    <s v="BB"/>
    <s v="17-18"/>
  </r>
  <r>
    <s v="3E94226D65DD4B"/>
    <n v="2"/>
    <s v="200 BK SCM"/>
    <d v="1899-12-30T00:02:55"/>
    <m/>
    <s v="Lerke"/>
    <x v="313"/>
    <n v="17"/>
    <x v="0"/>
    <x v="7"/>
    <x v="14"/>
    <x v="26"/>
    <s v="B"/>
    <s v="17-18"/>
  </r>
  <r>
    <s v="F06F617D8B3241"/>
    <n v="1"/>
    <s v="200 BK SCM"/>
    <d v="1899-12-30T00:02:38"/>
    <m/>
    <s v="Finley"/>
    <x v="94"/>
    <n v="14"/>
    <x v="1"/>
    <x v="4"/>
    <x v="14"/>
    <x v="26"/>
    <s v="BB"/>
    <s v="13-14"/>
  </r>
  <r>
    <s v="DD9FB7E952B045"/>
    <n v="1"/>
    <s v="50 BR SCM"/>
    <n v="50.18"/>
    <m/>
    <s v="Sami"/>
    <x v="118"/>
    <n v="11"/>
    <x v="0"/>
    <x v="12"/>
    <x v="14"/>
    <x v="26"/>
    <s v="Slower than B"/>
    <s v="11-12"/>
  </r>
  <r>
    <s v="B38817443D364E"/>
    <n v="2"/>
    <s v="50 BR SCM"/>
    <n v="51.81"/>
    <m/>
    <s v="Ava"/>
    <x v="215"/>
    <n v="11"/>
    <x v="0"/>
    <x v="10"/>
    <x v="14"/>
    <x v="26"/>
    <s v="BB"/>
    <s v="11-12"/>
  </r>
  <r>
    <s v="1E8ADA23867549"/>
    <n v="3"/>
    <s v="50 BR SCM"/>
    <n v="53.47"/>
    <m/>
    <s v="Lincoln"/>
    <x v="303"/>
    <n v="11"/>
    <x v="0"/>
    <x v="12"/>
    <x v="14"/>
    <x v="26"/>
    <s v="Slower than B"/>
    <s v="11-12"/>
  </r>
  <r>
    <s v="5E6CA9B1836946"/>
    <n v="4"/>
    <s v="50 BR SCM"/>
    <n v="53.52"/>
    <m/>
    <s v="Marie"/>
    <x v="306"/>
    <n v="11"/>
    <x v="0"/>
    <x v="12"/>
    <x v="14"/>
    <x v="26"/>
    <s v="Slower than B"/>
    <s v="11-12"/>
  </r>
  <r>
    <s v="11F790A0AD7940"/>
    <n v="5"/>
    <s v="50 BR SCM"/>
    <n v="53.73"/>
    <m/>
    <s v="Emma"/>
    <x v="284"/>
    <n v="12"/>
    <x v="0"/>
    <x v="8"/>
    <x v="14"/>
    <x v="26"/>
    <s v="Slower than B"/>
    <s v="11-12"/>
  </r>
  <r>
    <s v="F6443220CAF241"/>
    <n v="6"/>
    <s v="50 BR SCM"/>
    <n v="55.35"/>
    <m/>
    <s v="Eva"/>
    <x v="142"/>
    <n v="12"/>
    <x v="0"/>
    <x v="12"/>
    <x v="14"/>
    <x v="26"/>
    <s v="Slower than B"/>
    <s v="11-12"/>
  </r>
  <r>
    <s v="A8D147B477D044"/>
    <n v="7"/>
    <s v="50 BR SCM"/>
    <n v="55.79"/>
    <m/>
    <s v="Maggie"/>
    <x v="305"/>
    <n v="11"/>
    <x v="0"/>
    <x v="8"/>
    <x v="14"/>
    <x v="26"/>
    <s v="Slower than B"/>
    <s v="11-12"/>
  </r>
  <r>
    <s v="966AC208EF5941"/>
    <n v="8"/>
    <s v="50 BR SCM"/>
    <n v="57.67"/>
    <m/>
    <s v="Kassidy"/>
    <x v="309"/>
    <n v="11"/>
    <x v="0"/>
    <x v="8"/>
    <x v="14"/>
    <x v="26"/>
    <s v="Slower than B"/>
    <s v="11-12"/>
  </r>
  <r>
    <s v="3D5F17C435DC40"/>
    <n v="9"/>
    <s v="50 BR SCM"/>
    <d v="1899-12-30T00:01:00"/>
    <m/>
    <s v="Tinsley"/>
    <x v="307"/>
    <n v="11"/>
    <x v="0"/>
    <x v="8"/>
    <x v="14"/>
    <x v="26"/>
    <s v="Slower than B"/>
    <s v="11-12"/>
  </r>
  <r>
    <s v="66767DEB6ACB4A"/>
    <n v="10"/>
    <s v="50 BR SCM"/>
    <d v="1899-12-30T00:01:01"/>
    <m/>
    <s v="Kennedi"/>
    <x v="261"/>
    <n v="11"/>
    <x v="0"/>
    <x v="8"/>
    <x v="14"/>
    <x v="26"/>
    <s v="Slower than B"/>
    <s v="11-12"/>
  </r>
  <r>
    <s v="F44A623358E74F"/>
    <n v="11"/>
    <s v="50 BR SCM"/>
    <d v="1899-12-30T00:01:02"/>
    <m/>
    <s v="Aubrey"/>
    <x v="49"/>
    <n v="11"/>
    <x v="0"/>
    <x v="8"/>
    <x v="14"/>
    <x v="26"/>
    <s v="Slower than B"/>
    <s v="11-12"/>
  </r>
  <r>
    <s v="14B8E68CA9CC46"/>
    <n v="12"/>
    <s v="50 BR SCM"/>
    <d v="1899-12-30T00:01:05"/>
    <m/>
    <s v="Torin"/>
    <x v="304"/>
    <n v="11"/>
    <x v="0"/>
    <x v="12"/>
    <x v="14"/>
    <x v="26"/>
    <s v="Slower than B"/>
    <s v="11-12"/>
  </r>
  <r>
    <s v="43CA08681B0B49"/>
    <n v="13"/>
    <s v="50 BR SCM"/>
    <d v="1899-12-30T00:01:08"/>
    <m/>
    <s v="Hazel"/>
    <x v="308"/>
    <n v="11"/>
    <x v="0"/>
    <x v="12"/>
    <x v="14"/>
    <x v="26"/>
    <s v="Slower than B"/>
    <s v="11-12"/>
  </r>
  <r>
    <s v="3B2E8D647B1E48"/>
    <n v="1"/>
    <s v="50 BR SCM"/>
    <n v="44.64"/>
    <m/>
    <s v="Callie"/>
    <x v="186"/>
    <n v="13"/>
    <x v="0"/>
    <x v="8"/>
    <x v="14"/>
    <x v="26"/>
    <s v="BB"/>
    <s v="13-14"/>
  </r>
  <r>
    <s v="33B86D313A2849"/>
    <n v="2"/>
    <s v="50 BR SCM"/>
    <n v="54.9"/>
    <m/>
    <s v="Charlee"/>
    <x v="311"/>
    <n v="13"/>
    <x v="0"/>
    <x v="10"/>
    <x v="14"/>
    <x v="26"/>
    <s v="Slower than B"/>
    <s v="13-14"/>
  </r>
  <r>
    <s v="E3A23E22EB1D4F"/>
    <n v="1"/>
    <s v="50 BR SCM"/>
    <n v="32.950000000000003"/>
    <m/>
    <s v="Kenzie"/>
    <x v="3"/>
    <n v="17"/>
    <x v="0"/>
    <x v="0"/>
    <x v="29"/>
    <x v="27"/>
    <s v="AAAA"/>
    <s v="17-18"/>
  </r>
  <r>
    <s v="32A59B5A87BF42"/>
    <n v="1"/>
    <s v="50 BR SCM"/>
    <n v="54.61"/>
    <m/>
    <s v="Virginia"/>
    <x v="57"/>
    <n v="8"/>
    <x v="0"/>
    <x v="8"/>
    <x v="14"/>
    <x v="26"/>
    <s v="B"/>
    <s v="8 &amp; Under"/>
  </r>
  <r>
    <s v="58F156EDEABC49"/>
    <n v="1"/>
    <s v="50 BR SCM"/>
    <n v="48.95"/>
    <m/>
    <s v="Quinn"/>
    <x v="71"/>
    <n v="10"/>
    <x v="0"/>
    <x v="12"/>
    <x v="14"/>
    <x v="26"/>
    <s v="BB"/>
    <s v="9-10"/>
  </r>
  <r>
    <s v="E3DD63C665CA4A"/>
    <n v="2"/>
    <s v="50 BR SCM"/>
    <n v="50.26"/>
    <m/>
    <s v="Railynn"/>
    <x v="70"/>
    <n v="10"/>
    <x v="0"/>
    <x v="8"/>
    <x v="14"/>
    <x v="26"/>
    <s v="BB"/>
    <s v="9-10"/>
  </r>
  <r>
    <s v="2145F8166E0742"/>
    <n v="3"/>
    <s v="50 BR SCM"/>
    <n v="53.41"/>
    <m/>
    <s v="Gianna"/>
    <x v="282"/>
    <n v="10"/>
    <x v="0"/>
    <x v="4"/>
    <x v="14"/>
    <x v="26"/>
    <s v="BB"/>
    <s v="9-10"/>
  </r>
  <r>
    <s v="42FCE1A4E45945"/>
    <n v="4"/>
    <s v="50 BR SCM"/>
    <n v="53.51"/>
    <m/>
    <s v="Charlotte"/>
    <x v="167"/>
    <n v="10"/>
    <x v="0"/>
    <x v="4"/>
    <x v="14"/>
    <x v="26"/>
    <s v="BB"/>
    <s v="9-10"/>
  </r>
  <r>
    <s v="E7117DE3E79E41"/>
    <n v="5"/>
    <s v="50 BR SCM"/>
    <n v="56.01"/>
    <m/>
    <s v="Gwendolyn"/>
    <x v="72"/>
    <n v="10"/>
    <x v="0"/>
    <x v="8"/>
    <x v="14"/>
    <x v="26"/>
    <s v="B"/>
    <s v="9-10"/>
  </r>
  <r>
    <s v="5550F148F02048"/>
    <n v="6"/>
    <s v="50 BR SCM"/>
    <n v="56.69"/>
    <m/>
    <s v="Reese"/>
    <x v="203"/>
    <n v="9"/>
    <x v="0"/>
    <x v="12"/>
    <x v="14"/>
    <x v="26"/>
    <s v="B"/>
    <s v="9-10"/>
  </r>
  <r>
    <s v="B84EF43FA1454F"/>
    <n v="7"/>
    <s v="50 BR SCM"/>
    <n v="57.08"/>
    <m/>
    <s v="Andrea"/>
    <x v="190"/>
    <n v="10"/>
    <x v="0"/>
    <x v="4"/>
    <x v="14"/>
    <x v="26"/>
    <s v="B"/>
    <s v="9-10"/>
  </r>
  <r>
    <s v="72AED1DD9E904D"/>
    <n v="8"/>
    <s v="50 BR SCM"/>
    <n v="57.6"/>
    <m/>
    <s v="Parker"/>
    <x v="278"/>
    <n v="9"/>
    <x v="0"/>
    <x v="12"/>
    <x v="14"/>
    <x v="26"/>
    <s v="B"/>
    <s v="9-10"/>
  </r>
  <r>
    <s v="7819C9AD764E43"/>
    <n v="9"/>
    <s v="50 BR SCM"/>
    <n v="57.85"/>
    <m/>
    <s v="Thelma"/>
    <x v="240"/>
    <n v="9"/>
    <x v="0"/>
    <x v="8"/>
    <x v="14"/>
    <x v="26"/>
    <s v="B"/>
    <s v="9-10"/>
  </r>
  <r>
    <s v="18583CCD421642"/>
    <n v="10"/>
    <s v="50 BR SCM"/>
    <n v="57.87"/>
    <m/>
    <s v="Kodi"/>
    <x v="75"/>
    <n v="10"/>
    <x v="0"/>
    <x v="4"/>
    <x v="14"/>
    <x v="26"/>
    <s v="B"/>
    <s v="9-10"/>
  </r>
  <r>
    <s v="C715928E4D774E"/>
    <n v="11"/>
    <s v="50 BR SCM"/>
    <d v="1899-12-30T00:01:06"/>
    <m/>
    <s v="Finley"/>
    <x v="315"/>
    <n v="10"/>
    <x v="0"/>
    <x v="7"/>
    <x v="14"/>
    <x v="26"/>
    <s v="Slower than B"/>
    <s v="9-10"/>
  </r>
  <r>
    <s v="AB86F3E864334D"/>
    <n v="12"/>
    <s v="50 BR SCM"/>
    <d v="1899-12-30T00:01:06"/>
    <m/>
    <s v="Reese"/>
    <x v="316"/>
    <n v="9"/>
    <x v="0"/>
    <x v="10"/>
    <x v="14"/>
    <x v="26"/>
    <s v="Slower than B"/>
    <s v="9-10"/>
  </r>
  <r>
    <s v="A17C4CD5411E4E"/>
    <n v="13"/>
    <s v="50 BR SCM"/>
    <d v="1899-12-30T00:01:09"/>
    <m/>
    <s v="Sophie"/>
    <x v="318"/>
    <n v="10"/>
    <x v="0"/>
    <x v="12"/>
    <x v="14"/>
    <x v="26"/>
    <s v="Slower than B"/>
    <s v="9-10"/>
  </r>
  <r>
    <s v="850E12CBD23A40"/>
    <n v="14"/>
    <s v="50 BR SCM"/>
    <d v="1899-12-30T00:01:13"/>
    <m/>
    <s v="Gracie"/>
    <x v="22"/>
    <n v="9"/>
    <x v="0"/>
    <x v="12"/>
    <x v="14"/>
    <x v="26"/>
    <s v="Slower than B"/>
    <s v="9-10"/>
  </r>
  <r>
    <s v="2FF78D555B2646"/>
    <n v="15"/>
    <s v="50 BR SCM"/>
    <d v="1899-12-30T00:01:15"/>
    <m/>
    <s v="Ava Gabrielle"/>
    <x v="317"/>
    <n v="9"/>
    <x v="0"/>
    <x v="10"/>
    <x v="14"/>
    <x v="26"/>
    <s v="Slower than B"/>
    <s v="9-10"/>
  </r>
  <r>
    <s v="BF2111C0EA744E"/>
    <n v="16"/>
    <s v="50 BR SCM"/>
    <d v="1899-12-30T00:01:16"/>
    <m/>
    <s v="Maya"/>
    <x v="319"/>
    <n v="10"/>
    <x v="0"/>
    <x v="12"/>
    <x v="14"/>
    <x v="26"/>
    <s v="Slower than B"/>
    <s v="9-10"/>
  </r>
  <r>
    <s v="162C2DCB7B404E"/>
    <n v="1"/>
    <s v="50 BR SCM"/>
    <n v="42.75"/>
    <m/>
    <s v="Noah"/>
    <x v="82"/>
    <n v="12"/>
    <x v="1"/>
    <x v="10"/>
    <x v="14"/>
    <x v="26"/>
    <s v="BB"/>
    <s v="11-12"/>
  </r>
  <r>
    <s v="9EA081E5C13540"/>
    <n v="2"/>
    <s v="50 BR SCM"/>
    <n v="44.08"/>
    <m/>
    <s v="Torin"/>
    <x v="84"/>
    <n v="11"/>
    <x v="1"/>
    <x v="8"/>
    <x v="14"/>
    <x v="26"/>
    <s v="BB"/>
    <s v="11-12"/>
  </r>
  <r>
    <s v="8A7A77FD656742"/>
    <n v="3"/>
    <s v="50 BR SCM"/>
    <n v="46.34"/>
    <m/>
    <s v="Garrett"/>
    <x v="171"/>
    <n v="11"/>
    <x v="1"/>
    <x v="4"/>
    <x v="14"/>
    <x v="26"/>
    <s v="B"/>
    <s v="11-12"/>
  </r>
  <r>
    <s v="9973666A8E104A"/>
    <n v="4"/>
    <s v="50 BR SCM"/>
    <n v="48.27"/>
    <m/>
    <s v="Teagan"/>
    <x v="218"/>
    <n v="11"/>
    <x v="1"/>
    <x v="4"/>
    <x v="14"/>
    <x v="26"/>
    <s v="Slower than B"/>
    <s v="11-12"/>
  </r>
  <r>
    <s v="387A68321FC54D"/>
    <n v="5"/>
    <s v="50 BR SCM"/>
    <n v="51.36"/>
    <m/>
    <s v="Ragan"/>
    <x v="136"/>
    <n v="11"/>
    <x v="1"/>
    <x v="12"/>
    <x v="14"/>
    <x v="26"/>
    <s v="Slower than B"/>
    <s v="11-12"/>
  </r>
  <r>
    <s v="19135A89EEC94F"/>
    <n v="6"/>
    <s v="50 BR SCM"/>
    <n v="53.64"/>
    <m/>
    <s v="Brantley"/>
    <x v="323"/>
    <n v="12"/>
    <x v="1"/>
    <x v="8"/>
    <x v="14"/>
    <x v="26"/>
    <s v="Slower than B"/>
    <s v="11-12"/>
  </r>
  <r>
    <s v="8757F341FF4F41"/>
    <n v="7"/>
    <s v="50 BR SCM"/>
    <n v="55.29"/>
    <m/>
    <s v="Eli"/>
    <x v="167"/>
    <n v="12"/>
    <x v="1"/>
    <x v="4"/>
    <x v="14"/>
    <x v="26"/>
    <s v="Slower than B"/>
    <s v="11-12"/>
  </r>
  <r>
    <s v="F977B05B1CEC44"/>
    <n v="8"/>
    <s v="50 BR SCM"/>
    <n v="56.87"/>
    <m/>
    <s v="Jonathon"/>
    <x v="104"/>
    <n v="11"/>
    <x v="1"/>
    <x v="8"/>
    <x v="14"/>
    <x v="26"/>
    <s v="B"/>
    <s v="11-12"/>
  </r>
  <r>
    <s v="EEDCE95CF24C4E"/>
    <n v="9"/>
    <s v="50 BR SCM"/>
    <n v="57.3"/>
    <m/>
    <s v="Jackson"/>
    <x v="290"/>
    <n v="11"/>
    <x v="1"/>
    <x v="8"/>
    <x v="14"/>
    <x v="26"/>
    <s v="Slower than B"/>
    <s v="11-12"/>
  </r>
  <r>
    <s v="6C64B31E40F244"/>
    <n v="10"/>
    <s v="50 BR SCM"/>
    <d v="1899-12-30T00:01:06"/>
    <m/>
    <s v="Malachi"/>
    <x v="339"/>
    <n v="11"/>
    <x v="1"/>
    <x v="12"/>
    <x v="14"/>
    <x v="26"/>
    <s v="Slower than B"/>
    <s v="11-12"/>
  </r>
  <r>
    <s v="16D26FFC84914F"/>
    <n v="11"/>
    <s v="50 BR SCM"/>
    <d v="1899-12-30T00:01:10"/>
    <m/>
    <s v="Azariah"/>
    <x v="339"/>
    <n v="12"/>
    <x v="1"/>
    <x v="12"/>
    <x v="14"/>
    <x v="26"/>
    <s v="Slower than B"/>
    <s v="11-12"/>
  </r>
  <r>
    <s v="449B0773AD5A49"/>
    <n v="12"/>
    <s v="50 BR SCM"/>
    <d v="1899-12-30T00:01:17"/>
    <m/>
    <s v="Tobin"/>
    <x v="327"/>
    <n v="11"/>
    <x v="1"/>
    <x v="12"/>
    <x v="14"/>
    <x v="26"/>
    <s v="Slower than B"/>
    <s v="11-12"/>
  </r>
  <r>
    <s v="5B1926A1FAD546"/>
    <n v="1"/>
    <s v="50 BR SCM"/>
    <d v="1899-12-30T00:01:15"/>
    <m/>
    <s v="Kase"/>
    <x v="136"/>
    <n v="8"/>
    <x v="1"/>
    <x v="12"/>
    <x v="14"/>
    <x v="26"/>
    <s v="Slower than B"/>
    <s v="8 &amp; Under"/>
  </r>
  <r>
    <s v="09D2285633A244"/>
    <n v="2"/>
    <s v="50 BR SCM"/>
    <d v="1899-12-30T00:01:41"/>
    <m/>
    <s v="Oakley"/>
    <x v="203"/>
    <n v="6"/>
    <x v="1"/>
    <x v="12"/>
    <x v="14"/>
    <x v="26"/>
    <s v="Slower than B"/>
    <s v="8 &amp; Under"/>
  </r>
  <r>
    <s v="5F697F2CCB8440"/>
    <n v="1"/>
    <s v="50 BR SCM"/>
    <n v="53.49"/>
    <m/>
    <s v="Lukas"/>
    <x v="84"/>
    <n v="9"/>
    <x v="1"/>
    <x v="8"/>
    <x v="14"/>
    <x v="26"/>
    <s v="B"/>
    <s v="9-10"/>
  </r>
  <r>
    <s v="08D72EDDF5944F"/>
    <n v="2"/>
    <s v="50 BR SCM"/>
    <n v="54.61"/>
    <m/>
    <s v="John"/>
    <x v="147"/>
    <n v="9"/>
    <x v="1"/>
    <x v="4"/>
    <x v="14"/>
    <x v="26"/>
    <s v="B"/>
    <s v="9-10"/>
  </r>
  <r>
    <s v="5170936204D04C"/>
    <n v="3"/>
    <s v="50 BR SCM"/>
    <n v="57.18"/>
    <m/>
    <s v="Ethan"/>
    <x v="280"/>
    <n v="10"/>
    <x v="1"/>
    <x v="12"/>
    <x v="14"/>
    <x v="26"/>
    <s v="B"/>
    <s v="9-10"/>
  </r>
  <r>
    <s v="3F95536AE03146"/>
    <n v="4"/>
    <s v="50 BR SCM"/>
    <d v="1899-12-30T00:01:32"/>
    <m/>
    <s v="Nathan"/>
    <x v="309"/>
    <n v="9"/>
    <x v="1"/>
    <x v="8"/>
    <x v="14"/>
    <x v="26"/>
    <s v="Slower than B"/>
    <s v="9-10"/>
  </r>
  <r>
    <s v="4803BCC2B2D64B"/>
    <n v="1"/>
    <s v="100 BR SCM"/>
    <d v="1899-12-30T00:01:50"/>
    <m/>
    <s v="Jillette"/>
    <x v="240"/>
    <n v="12"/>
    <x v="0"/>
    <x v="8"/>
    <x v="20"/>
    <x v="26"/>
    <s v="Slower than B"/>
    <s v="11-12"/>
  </r>
  <r>
    <s v="DD9FB7E952B045"/>
    <n v="2"/>
    <s v="100 BR SCM"/>
    <d v="1899-12-30T00:01:52"/>
    <m/>
    <s v="Sami"/>
    <x v="118"/>
    <n v="11"/>
    <x v="0"/>
    <x v="12"/>
    <x v="20"/>
    <x v="26"/>
    <s v="Slower than B"/>
    <s v="11-12"/>
  </r>
  <r>
    <s v="B38817443D364E"/>
    <n v="3"/>
    <s v="100 BR SCM"/>
    <d v="1899-12-30T00:01:54"/>
    <m/>
    <s v="Ava"/>
    <x v="215"/>
    <n v="11"/>
    <x v="0"/>
    <x v="10"/>
    <x v="20"/>
    <x v="26"/>
    <s v="BB"/>
    <s v="11-12"/>
  </r>
  <r>
    <s v="5E6CA9B1836946"/>
    <n v="4"/>
    <s v="100 BR SCM"/>
    <d v="1899-12-30T00:01:58"/>
    <m/>
    <s v="Marie"/>
    <x v="306"/>
    <n v="11"/>
    <x v="0"/>
    <x v="12"/>
    <x v="20"/>
    <x v="26"/>
    <s v="Slower than B"/>
    <s v="11-12"/>
  </r>
  <r>
    <s v="11F790A0AD7940"/>
    <n v="5"/>
    <s v="100 BR SCM"/>
    <d v="1899-12-30T00:02:03"/>
    <m/>
    <s v="Emma"/>
    <x v="284"/>
    <n v="12"/>
    <x v="0"/>
    <x v="8"/>
    <x v="20"/>
    <x v="26"/>
    <s v="Slower than B"/>
    <s v="11-12"/>
  </r>
  <r>
    <s v="F6443220CAF241"/>
    <n v="6"/>
    <s v="100 BR SCM"/>
    <d v="1899-12-30T00:02:09"/>
    <m/>
    <s v="Eva"/>
    <x v="142"/>
    <n v="12"/>
    <x v="0"/>
    <x v="12"/>
    <x v="20"/>
    <x v="26"/>
    <s v="Slower than B"/>
    <s v="11-12"/>
  </r>
  <r>
    <s v="966AC208EF5941"/>
    <n v="7"/>
    <s v="100 BR SCM"/>
    <d v="1899-12-30T00:02:09"/>
    <m/>
    <s v="Kassidy"/>
    <x v="309"/>
    <n v="11"/>
    <x v="0"/>
    <x v="8"/>
    <x v="20"/>
    <x v="26"/>
    <s v="Slower than B"/>
    <s v="11-12"/>
  </r>
  <r>
    <s v="66767DEB6ACB4A"/>
    <n v="8"/>
    <s v="100 BR SCM"/>
    <d v="1899-12-30T00:02:12"/>
    <m/>
    <s v="Kennedi"/>
    <x v="261"/>
    <n v="11"/>
    <x v="0"/>
    <x v="8"/>
    <x v="20"/>
    <x v="26"/>
    <s v="Slower than B"/>
    <s v="11-12"/>
  </r>
  <r>
    <s v="F44A623358E74F"/>
    <n v="9"/>
    <s v="100 BR SCM"/>
    <d v="1899-12-30T00:02:13"/>
    <m/>
    <s v="Aubrey"/>
    <x v="49"/>
    <n v="11"/>
    <x v="0"/>
    <x v="8"/>
    <x v="20"/>
    <x v="26"/>
    <s v="Slower than B"/>
    <s v="11-12"/>
  </r>
  <r>
    <s v="51E88876FE2D47"/>
    <n v="1"/>
    <s v="100 BR SCM"/>
    <d v="1899-12-30T00:01:37"/>
    <m/>
    <s v="Molly"/>
    <x v="35"/>
    <n v="13"/>
    <x v="0"/>
    <x v="10"/>
    <x v="20"/>
    <x v="26"/>
    <s v="B"/>
    <s v="13-14"/>
  </r>
  <r>
    <s v="9DEF470F7D234F"/>
    <n v="2"/>
    <s v="100 BR SCM"/>
    <d v="1899-12-30T00:01:39"/>
    <m/>
    <s v="Sophia"/>
    <x v="215"/>
    <n v="13"/>
    <x v="0"/>
    <x v="10"/>
    <x v="20"/>
    <x v="26"/>
    <s v="Slower than B"/>
    <s v="13-14"/>
  </r>
  <r>
    <s v="46E2EB8A01A24D"/>
    <n v="3"/>
    <s v="100 BR SCM"/>
    <d v="1899-12-30T00:01:53"/>
    <m/>
    <s v="Khloe"/>
    <x v="75"/>
    <n v="13"/>
    <x v="0"/>
    <x v="4"/>
    <x v="20"/>
    <x v="26"/>
    <s v="Slower than B"/>
    <s v="13-14"/>
  </r>
  <r>
    <s v="CFD3E2D97A6440"/>
    <n v="4"/>
    <s v="100 BR SCM"/>
    <d v="1899-12-30T00:02:12"/>
    <m/>
    <s v="Alexa"/>
    <x v="312"/>
    <n v="13"/>
    <x v="0"/>
    <x v="12"/>
    <x v="20"/>
    <x v="26"/>
    <s v="Slower than B"/>
    <s v="13-14"/>
  </r>
  <r>
    <s v="7D7F6A000D8F45"/>
    <n v="1"/>
    <s v="100 BR SCM"/>
    <d v="1899-12-30T00:01:27"/>
    <m/>
    <s v="Lauren"/>
    <x v="38"/>
    <n v="15"/>
    <x v="0"/>
    <x v="10"/>
    <x v="20"/>
    <x v="26"/>
    <s v="BB"/>
    <s v="15-16"/>
  </r>
  <r>
    <s v="DA764B47F3114E"/>
    <n v="2"/>
    <s v="100 BR SCM"/>
    <d v="1899-12-30T00:01:40"/>
    <m/>
    <s v="Madison"/>
    <x v="47"/>
    <n v="15"/>
    <x v="0"/>
    <x v="10"/>
    <x v="20"/>
    <x v="26"/>
    <s v="Slower than B"/>
    <s v="15-16"/>
  </r>
  <r>
    <s v="E3A23E22EB1D4F"/>
    <n v="1"/>
    <s v="100 BR SCM"/>
    <d v="1899-12-30T00:01:11"/>
    <m/>
    <s v="Kenzie"/>
    <x v="3"/>
    <n v="17"/>
    <x v="0"/>
    <x v="0"/>
    <x v="12"/>
    <x v="27"/>
    <s v="AAA"/>
    <s v="17-18"/>
  </r>
  <r>
    <s v="E5E0969525DD45"/>
    <n v="2"/>
    <s v="100 BR SCM"/>
    <d v="1899-12-30T00:01:34"/>
    <m/>
    <s v="Emma"/>
    <x v="48"/>
    <n v="18"/>
    <x v="0"/>
    <x v="7"/>
    <x v="20"/>
    <x v="26"/>
    <s v="Slower than B"/>
    <s v="17-18"/>
  </r>
  <r>
    <s v="39A4ECD42AA746"/>
    <n v="3"/>
    <s v="100 BR SCM"/>
    <d v="1899-12-30T00:01:38"/>
    <m/>
    <s v="Chloe"/>
    <x v="186"/>
    <n v="17"/>
    <x v="0"/>
    <x v="8"/>
    <x v="20"/>
    <x v="26"/>
    <s v="Slower than B"/>
    <s v="17-18"/>
  </r>
  <r>
    <s v="58F156EDEABC49"/>
    <n v="1"/>
    <s v="100 BR SCM"/>
    <d v="1899-12-30T00:01:48"/>
    <m/>
    <s v="Quinn"/>
    <x v="71"/>
    <n v="10"/>
    <x v="0"/>
    <x v="12"/>
    <x v="20"/>
    <x v="26"/>
    <s v="BB"/>
    <s v="9-10"/>
  </r>
  <r>
    <s v="42FCE1A4E45945"/>
    <n v="2"/>
    <s v="100 BR SCM"/>
    <d v="1899-12-30T00:01:55"/>
    <m/>
    <s v="Charlotte"/>
    <x v="167"/>
    <n v="10"/>
    <x v="0"/>
    <x v="4"/>
    <x v="20"/>
    <x v="26"/>
    <s v="BB"/>
    <s v="9-10"/>
  </r>
  <r>
    <s v="2145F8166E0742"/>
    <n v="3"/>
    <s v="100 BR SCM"/>
    <d v="1899-12-30T00:01:58"/>
    <m/>
    <s v="Gianna"/>
    <x v="282"/>
    <n v="10"/>
    <x v="0"/>
    <x v="4"/>
    <x v="20"/>
    <x v="26"/>
    <s v="B"/>
    <s v="9-10"/>
  </r>
  <r>
    <s v="72AED1DD9E904D"/>
    <n v="4"/>
    <s v="100 BR SCM"/>
    <d v="1899-12-30T00:02:11"/>
    <m/>
    <s v="Parker"/>
    <x v="278"/>
    <n v="9"/>
    <x v="0"/>
    <x v="12"/>
    <x v="20"/>
    <x v="26"/>
    <s v="B"/>
    <s v="9-10"/>
  </r>
  <r>
    <s v="AB86F3E864334D"/>
    <n v="5"/>
    <s v="100 BR SCM"/>
    <d v="1899-12-30T00:02:18"/>
    <m/>
    <s v="Reese"/>
    <x v="316"/>
    <n v="9"/>
    <x v="0"/>
    <x v="10"/>
    <x v="20"/>
    <x v="26"/>
    <s v="Slower than B"/>
    <s v="9-10"/>
  </r>
  <r>
    <s v="BF2111C0EA744E"/>
    <n v="6"/>
    <s v="100 BR SCM"/>
    <d v="1899-12-30T00:02:36"/>
    <m/>
    <s v="Maya"/>
    <x v="319"/>
    <n v="10"/>
    <x v="0"/>
    <x v="12"/>
    <x v="20"/>
    <x v="26"/>
    <s v="Slower than B"/>
    <s v="9-10"/>
  </r>
  <r>
    <s v="162C2DCB7B404E"/>
    <n v="1"/>
    <s v="100 BR SCM"/>
    <d v="1899-12-30T00:01:35"/>
    <m/>
    <s v="Noah"/>
    <x v="82"/>
    <n v="12"/>
    <x v="1"/>
    <x v="10"/>
    <x v="20"/>
    <x v="26"/>
    <s v="B"/>
    <s v="11-12"/>
  </r>
  <r>
    <s v="9EA081E5C13540"/>
    <n v="2"/>
    <s v="100 BR SCM"/>
    <d v="1899-12-30T00:01:36"/>
    <m/>
    <s v="Torin"/>
    <x v="84"/>
    <n v="11"/>
    <x v="1"/>
    <x v="8"/>
    <x v="20"/>
    <x v="26"/>
    <s v="B"/>
    <s v="11-12"/>
  </r>
  <r>
    <s v="8A7A77FD656742"/>
    <n v="3"/>
    <s v="100 BR SCM"/>
    <d v="1899-12-30T00:01:42"/>
    <m/>
    <s v="Garrett"/>
    <x v="171"/>
    <n v="11"/>
    <x v="1"/>
    <x v="4"/>
    <x v="20"/>
    <x v="26"/>
    <s v="Slower than B"/>
    <s v="11-12"/>
  </r>
  <r>
    <s v="8757F341FF4F41"/>
    <n v="4"/>
    <s v="100 BR SCM"/>
    <d v="1899-12-30T00:01:58"/>
    <m/>
    <s v="Eli"/>
    <x v="167"/>
    <n v="12"/>
    <x v="1"/>
    <x v="4"/>
    <x v="20"/>
    <x v="26"/>
    <s v="Slower than B"/>
    <s v="11-12"/>
  </r>
  <r>
    <s v="F977B05B1CEC44"/>
    <n v="5"/>
    <s v="100 BR SCM"/>
    <d v="1899-12-30T00:02:15"/>
    <m/>
    <s v="Jonathon"/>
    <x v="104"/>
    <n v="11"/>
    <x v="1"/>
    <x v="8"/>
    <x v="20"/>
    <x v="26"/>
    <s v="Slower than B"/>
    <s v="11-12"/>
  </r>
  <r>
    <s v="1ACD15E0271E49"/>
    <n v="1"/>
    <s v="100 BR SCM"/>
    <d v="1899-12-30T00:01:25"/>
    <m/>
    <s v="Luke"/>
    <x v="104"/>
    <n v="14"/>
    <x v="1"/>
    <x v="8"/>
    <x v="20"/>
    <x v="26"/>
    <s v="B"/>
    <s v="13-14"/>
  </r>
  <r>
    <s v="7E369398EA134E"/>
    <n v="2"/>
    <s v="100 BR SCM"/>
    <d v="1899-12-30T00:01:30"/>
    <m/>
    <s v="Trey"/>
    <x v="171"/>
    <n v="14"/>
    <x v="1"/>
    <x v="4"/>
    <x v="20"/>
    <x v="26"/>
    <s v="Slower than B"/>
    <s v="13-14"/>
  </r>
  <r>
    <s v="E30CC77DEEBE4E"/>
    <n v="3"/>
    <s v="100 BR SCM"/>
    <d v="1899-12-30T00:02:05"/>
    <m/>
    <s v="Cooper"/>
    <x v="315"/>
    <n v="13"/>
    <x v="1"/>
    <x v="7"/>
    <x v="20"/>
    <x v="26"/>
    <s v="Slower than B"/>
    <s v="13-14"/>
  </r>
  <r>
    <s v="F44D8B443FEC47"/>
    <n v="1"/>
    <s v="100 BR SCM"/>
    <d v="1899-12-30T00:01:20"/>
    <m/>
    <s v="Connor"/>
    <x v="275"/>
    <n v="16"/>
    <x v="1"/>
    <x v="12"/>
    <x v="20"/>
    <x v="26"/>
    <s v="B"/>
    <s v="15-16"/>
  </r>
  <r>
    <s v="058177A309524C"/>
    <n v="2"/>
    <s v="100 BR SCM"/>
    <d v="1899-12-30T00:01:41"/>
    <m/>
    <s v="Colton"/>
    <x v="331"/>
    <n v="15"/>
    <x v="1"/>
    <x v="8"/>
    <x v="20"/>
    <x v="26"/>
    <s v="Slower than B"/>
    <s v="15-16"/>
  </r>
  <r>
    <s v="FE8503D606D049"/>
    <n v="3"/>
    <s v="100 BR SCM"/>
    <d v="1899-12-30T00:02:17"/>
    <m/>
    <s v="Sean"/>
    <x v="332"/>
    <n v="15"/>
    <x v="1"/>
    <x v="7"/>
    <x v="20"/>
    <x v="26"/>
    <s v="Slower than B"/>
    <s v="15-16"/>
  </r>
  <r>
    <s v="8B4BEE982B6646"/>
    <n v="1"/>
    <s v="100 BR SCM"/>
    <d v="1899-12-30T00:01:28"/>
    <m/>
    <s v="Reese"/>
    <x v="129"/>
    <n v="17"/>
    <x v="1"/>
    <x v="8"/>
    <x v="20"/>
    <x v="26"/>
    <s v="Slower than B"/>
    <s v="17-18"/>
  </r>
  <r>
    <s v="9B374B308FEEB8"/>
    <n v="2"/>
    <s v="100 BR SCM"/>
    <d v="1899-12-30T00:01:43"/>
    <m/>
    <s v="Dominic"/>
    <x v="130"/>
    <n v="18"/>
    <x v="1"/>
    <x v="8"/>
    <x v="20"/>
    <x v="26"/>
    <s v="Slower than B"/>
    <s v="17-18"/>
  </r>
  <r>
    <s v="5170936204D04C"/>
    <n v="1"/>
    <s v="100 BR SCM"/>
    <d v="1899-12-30T00:02:10"/>
    <m/>
    <s v="Ethan"/>
    <x v="280"/>
    <n v="10"/>
    <x v="1"/>
    <x v="12"/>
    <x v="20"/>
    <x v="26"/>
    <s v="Slower than B"/>
    <s v="9-10"/>
  </r>
  <r>
    <s v="3F95536AE03146"/>
    <n v="2"/>
    <s v="100 BR SCM"/>
    <d v="1899-12-30T00:03:20"/>
    <m/>
    <s v="Nathan"/>
    <x v="309"/>
    <n v="9"/>
    <x v="1"/>
    <x v="8"/>
    <x v="20"/>
    <x v="26"/>
    <s v="Slower than B"/>
    <s v="9-10"/>
  </r>
  <r>
    <s v="CFD3E2D97A6440"/>
    <n v="1"/>
    <s v="200 BR SCM"/>
    <d v="1899-12-30T00:04:27"/>
    <m/>
    <s v="Alexa"/>
    <x v="312"/>
    <n v="13"/>
    <x v="0"/>
    <x v="12"/>
    <x v="14"/>
    <x v="26"/>
    <s v="Slower than B"/>
    <s v="13-14"/>
  </r>
  <r>
    <s v="DE1886FD0D9C43"/>
    <n v="2"/>
    <s v="200 BR SCM"/>
    <d v="1899-12-30T00:05:03"/>
    <m/>
    <s v="Rosalie"/>
    <x v="335"/>
    <n v="13"/>
    <x v="0"/>
    <x v="12"/>
    <x v="14"/>
    <x v="26"/>
    <s v="Slower than B"/>
    <s v="13-14"/>
  </r>
  <r>
    <s v="DA764B47F3114E"/>
    <n v="1"/>
    <s v="200 BR SCM"/>
    <d v="1899-12-30T00:03:35"/>
    <m/>
    <s v="Madison"/>
    <x v="47"/>
    <n v="15"/>
    <x v="0"/>
    <x v="10"/>
    <x v="14"/>
    <x v="26"/>
    <s v="Slower than B"/>
    <s v="15-16"/>
  </r>
  <r>
    <s v="264C8A01F82A4B"/>
    <n v="2"/>
    <s v="200 BR SCM"/>
    <d v="1899-12-30T00:03:44"/>
    <m/>
    <s v="Shiloh"/>
    <x v="336"/>
    <n v="15"/>
    <x v="0"/>
    <x v="7"/>
    <x v="14"/>
    <x v="26"/>
    <s v="Slower than B"/>
    <s v="15-16"/>
  </r>
  <r>
    <s v="5D2BED92A5E141"/>
    <n v="3"/>
    <s v="200 BR SCM"/>
    <d v="1899-12-30T00:04:20"/>
    <m/>
    <s v="Cecilia"/>
    <x v="337"/>
    <n v="15"/>
    <x v="0"/>
    <x v="8"/>
    <x v="14"/>
    <x v="26"/>
    <s v="Slower than B"/>
    <s v="15-16"/>
  </r>
  <r>
    <s v="1ACD15E0271E49"/>
    <n v="1"/>
    <s v="200 BR SCM"/>
    <d v="1899-12-30T00:03:02"/>
    <m/>
    <s v="Luke"/>
    <x v="104"/>
    <n v="14"/>
    <x v="1"/>
    <x v="8"/>
    <x v="14"/>
    <x v="26"/>
    <s v="B"/>
    <s v="13-14"/>
  </r>
  <r>
    <s v="7E369398EA134E"/>
    <n v="2"/>
    <s v="200 BR SCM"/>
    <d v="1899-12-30T00:03:10"/>
    <m/>
    <s v="Trey"/>
    <x v="171"/>
    <n v="14"/>
    <x v="1"/>
    <x v="4"/>
    <x v="14"/>
    <x v="26"/>
    <s v="B"/>
    <s v="13-14"/>
  </r>
  <r>
    <s v="E30CC77DEEBE4E"/>
    <n v="3"/>
    <s v="200 BR SCM"/>
    <d v="1899-12-30T00:04:26"/>
    <m/>
    <s v="Cooper"/>
    <x v="315"/>
    <n v="13"/>
    <x v="1"/>
    <x v="7"/>
    <x v="14"/>
    <x v="26"/>
    <s v="Slower than B"/>
    <s v="13-14"/>
  </r>
  <r>
    <s v="F44D8B443FEC47"/>
    <n v="1"/>
    <s v="200 BR SCM"/>
    <d v="1899-12-30T00:03:03"/>
    <m/>
    <s v="Connor"/>
    <x v="275"/>
    <n v="16"/>
    <x v="1"/>
    <x v="12"/>
    <x v="14"/>
    <x v="26"/>
    <s v="B"/>
    <s v="15-16"/>
  </r>
  <r>
    <s v="FE8503D606D049"/>
    <n v="2"/>
    <s v="200 BR SCM"/>
    <d v="1899-12-30T00:04:53"/>
    <m/>
    <s v="Sean"/>
    <x v="332"/>
    <n v="15"/>
    <x v="1"/>
    <x v="7"/>
    <x v="14"/>
    <x v="26"/>
    <s v="Slower than B"/>
    <s v="15-16"/>
  </r>
  <r>
    <s v="8B4BEE982B6646"/>
    <n v="1"/>
    <s v="200 BR SCM"/>
    <d v="1899-12-30T00:03:15"/>
    <m/>
    <s v="Reese"/>
    <x v="129"/>
    <n v="17"/>
    <x v="1"/>
    <x v="8"/>
    <x v="14"/>
    <x v="26"/>
    <s v="Slower than B"/>
    <s v="17-18"/>
  </r>
  <r>
    <s v="FFAED0093B274A"/>
    <n v="1"/>
    <s v="50 FL SCM"/>
    <n v="36.4"/>
    <m/>
    <s v="Adlee"/>
    <x v="71"/>
    <n v="12"/>
    <x v="0"/>
    <x v="12"/>
    <x v="20"/>
    <x v="26"/>
    <s v="BB"/>
    <s v="11-12"/>
  </r>
  <r>
    <s v="1E8ADA23867549"/>
    <n v="2"/>
    <s v="50 FL SCM"/>
    <n v="44.35"/>
    <m/>
    <s v="Lincoln"/>
    <x v="303"/>
    <n v="11"/>
    <x v="0"/>
    <x v="12"/>
    <x v="20"/>
    <x v="26"/>
    <s v="Slower than B"/>
    <s v="11-12"/>
  </r>
  <r>
    <s v="A8D147B477D044"/>
    <n v="3"/>
    <s v="50 FL SCM"/>
    <n v="45.84"/>
    <m/>
    <s v="Maggie"/>
    <x v="305"/>
    <n v="11"/>
    <x v="0"/>
    <x v="8"/>
    <x v="20"/>
    <x v="26"/>
    <s v="Slower than B"/>
    <s v="11-12"/>
  </r>
  <r>
    <s v="A52A213B169B46"/>
    <n v="4"/>
    <s v="50 FL SCM"/>
    <n v="46.31"/>
    <m/>
    <s v="Ellouise"/>
    <x v="57"/>
    <n v="12"/>
    <x v="0"/>
    <x v="8"/>
    <x v="20"/>
    <x v="26"/>
    <s v="Slower than B"/>
    <s v="11-12"/>
  </r>
  <r>
    <s v="5E6CA9B1836946"/>
    <n v="5"/>
    <s v="50 FL SCM"/>
    <n v="52.61"/>
    <m/>
    <s v="Marie"/>
    <x v="306"/>
    <n v="11"/>
    <x v="0"/>
    <x v="12"/>
    <x v="20"/>
    <x v="26"/>
    <s v="Slower than B"/>
    <s v="11-12"/>
  </r>
  <r>
    <s v="3B2E8D647B1E48"/>
    <n v="1"/>
    <s v="50 FL SCM"/>
    <n v="36.07"/>
    <m/>
    <s v="Callie"/>
    <x v="186"/>
    <n v="13"/>
    <x v="0"/>
    <x v="8"/>
    <x v="20"/>
    <x v="26"/>
    <s v="BB"/>
    <s v="13-14"/>
  </r>
  <r>
    <s v="33B86D313A2849"/>
    <n v="2"/>
    <s v="50 FL SCM"/>
    <n v="49.16"/>
    <m/>
    <s v="Charlee"/>
    <x v="311"/>
    <n v="13"/>
    <x v="0"/>
    <x v="10"/>
    <x v="20"/>
    <x v="26"/>
    <s v="Slower than B"/>
    <s v="13-14"/>
  </r>
  <r>
    <s v="58F156EDEABC49"/>
    <n v="1"/>
    <s v="50 FL SCM"/>
    <n v="39.950000000000003"/>
    <m/>
    <s v="Quinn"/>
    <x v="71"/>
    <n v="10"/>
    <x v="0"/>
    <x v="12"/>
    <x v="20"/>
    <x v="26"/>
    <s v="A"/>
    <s v="9-10"/>
  </r>
  <r>
    <s v="E3DD63C665CA4A"/>
    <n v="2"/>
    <s v="50 FL SCM"/>
    <n v="44.49"/>
    <m/>
    <s v="Railynn"/>
    <x v="70"/>
    <n v="10"/>
    <x v="0"/>
    <x v="8"/>
    <x v="20"/>
    <x v="26"/>
    <s v="BB"/>
    <s v="9-10"/>
  </r>
  <r>
    <s v="42FCE1A4E45945"/>
    <n v="3"/>
    <s v="50 FL SCM"/>
    <n v="52.44"/>
    <m/>
    <s v="Charlotte"/>
    <x v="167"/>
    <n v="10"/>
    <x v="0"/>
    <x v="4"/>
    <x v="20"/>
    <x v="26"/>
    <s v="B"/>
    <s v="9-10"/>
  </r>
  <r>
    <s v="5550F148F02048"/>
    <n v="4"/>
    <s v="50 FL SCM"/>
    <n v="55.62"/>
    <m/>
    <s v="Reese"/>
    <x v="203"/>
    <n v="9"/>
    <x v="0"/>
    <x v="12"/>
    <x v="20"/>
    <x v="26"/>
    <s v="Slower than B"/>
    <s v="9-10"/>
  </r>
  <r>
    <s v="72AED1DD9E904D"/>
    <n v="5"/>
    <s v="50 FL SCM"/>
    <n v="56.69"/>
    <m/>
    <s v="Parker"/>
    <x v="278"/>
    <n v="9"/>
    <x v="0"/>
    <x v="12"/>
    <x v="20"/>
    <x v="26"/>
    <s v="Slower than B"/>
    <s v="9-10"/>
  </r>
  <r>
    <s v="A17C4CD5411E4E"/>
    <n v="6"/>
    <s v="50 FL SCM"/>
    <n v="58.35"/>
    <m/>
    <s v="Sophie"/>
    <x v="318"/>
    <n v="10"/>
    <x v="0"/>
    <x v="12"/>
    <x v="20"/>
    <x v="26"/>
    <s v="Slower than B"/>
    <s v="9-10"/>
  </r>
  <r>
    <s v="B84EF43FA1454F"/>
    <n v="7"/>
    <s v="50 FL SCM"/>
    <d v="1899-12-30T00:01:03"/>
    <m/>
    <s v="Andrea"/>
    <x v="190"/>
    <n v="10"/>
    <x v="0"/>
    <x v="4"/>
    <x v="20"/>
    <x v="26"/>
    <s v="Slower than B"/>
    <s v="9-10"/>
  </r>
  <r>
    <s v="850E12CBD23A40"/>
    <n v="8"/>
    <s v="50 FL SCM"/>
    <d v="1899-12-30T00:01:26"/>
    <m/>
    <s v="Gracie"/>
    <x v="22"/>
    <n v="9"/>
    <x v="0"/>
    <x v="12"/>
    <x v="20"/>
    <x v="26"/>
    <s v="Slower than B"/>
    <s v="9-10"/>
  </r>
  <r>
    <s v="9EA081E5C13540"/>
    <n v="1"/>
    <s v="50 FL SCM"/>
    <n v="35.96"/>
    <m/>
    <s v="Torin"/>
    <x v="84"/>
    <n v="11"/>
    <x v="1"/>
    <x v="8"/>
    <x v="20"/>
    <x v="26"/>
    <s v="BB"/>
    <s v="11-12"/>
  </r>
  <r>
    <s v="387A68321FC54D"/>
    <n v="2"/>
    <s v="50 FL SCM"/>
    <n v="39.53"/>
    <m/>
    <s v="Ragan"/>
    <x v="136"/>
    <n v="11"/>
    <x v="1"/>
    <x v="12"/>
    <x v="20"/>
    <x v="26"/>
    <s v="B"/>
    <s v="11-12"/>
  </r>
  <r>
    <s v="179C69CED97143"/>
    <n v="3"/>
    <s v="50 FL SCM"/>
    <n v="40.54"/>
    <m/>
    <s v="Graydon"/>
    <x v="293"/>
    <n v="12"/>
    <x v="1"/>
    <x v="4"/>
    <x v="20"/>
    <x v="26"/>
    <s v="B"/>
    <s v="11-12"/>
  </r>
  <r>
    <s v="EEDCE95CF24C4E"/>
    <n v="4"/>
    <s v="50 FL SCM"/>
    <n v="48.57"/>
    <m/>
    <s v="Jackson"/>
    <x v="290"/>
    <n v="11"/>
    <x v="1"/>
    <x v="8"/>
    <x v="20"/>
    <x v="26"/>
    <s v="Slower than B"/>
    <s v="11-12"/>
  </r>
  <r>
    <s v="F977B05B1CEC44"/>
    <n v="5"/>
    <s v="50 FL SCM"/>
    <d v="1899-12-30T00:01:12"/>
    <m/>
    <s v="Jonathon"/>
    <x v="104"/>
    <n v="11"/>
    <x v="1"/>
    <x v="8"/>
    <x v="20"/>
    <x v="26"/>
    <s v="Slower than B"/>
    <s v="11-12"/>
  </r>
  <r>
    <s v="BBB05C6B17EF4E"/>
    <n v="1"/>
    <s v="50 FL SCM"/>
    <n v="36.19"/>
    <m/>
    <s v="Lyric"/>
    <x v="243"/>
    <n v="13"/>
    <x v="1"/>
    <x v="8"/>
    <x v="20"/>
    <x v="26"/>
    <s v="BB"/>
    <s v="13-14"/>
  </r>
  <r>
    <s v="5F697F2CCB8440"/>
    <n v="1"/>
    <s v="50 FL SCM"/>
    <n v="45.63"/>
    <m/>
    <s v="Lukas"/>
    <x v="84"/>
    <n v="9"/>
    <x v="1"/>
    <x v="8"/>
    <x v="20"/>
    <x v="26"/>
    <s v="B"/>
    <s v="9-10"/>
  </r>
  <r>
    <s v="08D72EDDF5944F"/>
    <n v="2"/>
    <s v="50 FL SCM"/>
    <n v="57.47"/>
    <m/>
    <s v="John"/>
    <x v="147"/>
    <n v="9"/>
    <x v="1"/>
    <x v="4"/>
    <x v="20"/>
    <x v="26"/>
    <s v="Slower than B"/>
    <s v="9-10"/>
  </r>
  <r>
    <s v="49E2E9ADE6FB47"/>
    <n v="3"/>
    <s v="50 FL SCM"/>
    <d v="1899-12-30T00:01:08"/>
    <m/>
    <s v="Owen"/>
    <x v="195"/>
    <n v="9"/>
    <x v="1"/>
    <x v="8"/>
    <x v="20"/>
    <x v="26"/>
    <s v="Slower than B"/>
    <s v="9-10"/>
  </r>
  <r>
    <s v="FFAED0093B274A"/>
    <n v="1"/>
    <s v="100 FL SCM"/>
    <d v="1899-12-30T00:01:22"/>
    <m/>
    <s v="Adlee"/>
    <x v="71"/>
    <n v="12"/>
    <x v="0"/>
    <x v="12"/>
    <x v="14"/>
    <x v="26"/>
    <s v="BB"/>
    <s v="11-12"/>
  </r>
  <r>
    <s v="1D6B9A767E9549"/>
    <n v="2"/>
    <s v="100 FL SCM"/>
    <d v="1899-12-30T00:01:35"/>
    <m/>
    <s v="Erin"/>
    <x v="155"/>
    <n v="12"/>
    <x v="0"/>
    <x v="8"/>
    <x v="14"/>
    <x v="26"/>
    <s v="B"/>
    <s v="11-12"/>
  </r>
  <r>
    <s v="A8D147B477D044"/>
    <n v="3"/>
    <s v="100 FL SCM"/>
    <d v="1899-12-30T00:01:55"/>
    <m/>
    <s v="Maggie"/>
    <x v="305"/>
    <n v="11"/>
    <x v="0"/>
    <x v="8"/>
    <x v="14"/>
    <x v="26"/>
    <s v="Slower than B"/>
    <s v="11-12"/>
  </r>
  <r>
    <s v="7933FA949A9343"/>
    <n v="1"/>
    <s v="100 FL SCM"/>
    <d v="1899-12-30T00:01:21"/>
    <m/>
    <s v="Cheyenne"/>
    <x v="16"/>
    <n v="14"/>
    <x v="0"/>
    <x v="7"/>
    <x v="14"/>
    <x v="26"/>
    <s v="B"/>
    <s v="13-14"/>
  </r>
  <r>
    <s v="705B0ECEE63645"/>
    <n v="2"/>
    <s v="100 FL SCM"/>
    <d v="1899-12-30T00:01:26"/>
    <m/>
    <s v="Emma"/>
    <x v="136"/>
    <n v="14"/>
    <x v="0"/>
    <x v="12"/>
    <x v="14"/>
    <x v="26"/>
    <s v="Slower than B"/>
    <s v="13-14"/>
  </r>
  <r>
    <s v="9DEF470F7D234F"/>
    <n v="3"/>
    <s v="100 FL SCM"/>
    <d v="1899-12-30T00:01:36"/>
    <m/>
    <s v="Sophia"/>
    <x v="215"/>
    <n v="13"/>
    <x v="0"/>
    <x v="10"/>
    <x v="14"/>
    <x v="26"/>
    <s v="Slower than B"/>
    <s v="13-14"/>
  </r>
  <r>
    <s v="51E88876FE2D47"/>
    <n v="4"/>
    <s v="100 FL SCM"/>
    <d v="1899-12-30T00:01:39"/>
    <m/>
    <s v="Molly"/>
    <x v="35"/>
    <n v="13"/>
    <x v="0"/>
    <x v="10"/>
    <x v="14"/>
    <x v="26"/>
    <s v="Slower than B"/>
    <s v="13-14"/>
  </r>
  <r>
    <s v="56BC04F15A3E47"/>
    <n v="1"/>
    <s v="100 FL SCM"/>
    <d v="1899-12-30T00:01:16"/>
    <m/>
    <s v="Amalia"/>
    <x v="251"/>
    <n v="15"/>
    <x v="0"/>
    <x v="5"/>
    <x v="14"/>
    <x v="26"/>
    <s v="BB"/>
    <s v="15-16"/>
  </r>
  <r>
    <s v="30FC33070B5041"/>
    <n v="2"/>
    <s v="100 FL SCM"/>
    <d v="1899-12-30T00:01:26"/>
    <m/>
    <s v="Kinsley"/>
    <x v="140"/>
    <n v="15"/>
    <x v="0"/>
    <x v="12"/>
    <x v="14"/>
    <x v="26"/>
    <s v="Slower than B"/>
    <s v="15-16"/>
  </r>
  <r>
    <s v="DA764B47F3114E"/>
    <n v="3"/>
    <s v="100 FL SCM"/>
    <d v="1899-12-30T00:01:27"/>
    <m/>
    <s v="Madison"/>
    <x v="47"/>
    <n v="15"/>
    <x v="0"/>
    <x v="10"/>
    <x v="14"/>
    <x v="26"/>
    <s v="Slower than B"/>
    <s v="15-16"/>
  </r>
  <r>
    <s v="B494FBFEA7574A"/>
    <n v="4"/>
    <s v="100 FL SCM"/>
    <d v="1899-12-30T00:01:33"/>
    <m/>
    <s v="Claire"/>
    <x v="35"/>
    <n v="15"/>
    <x v="0"/>
    <x v="10"/>
    <x v="14"/>
    <x v="26"/>
    <s v="Slower than B"/>
    <s v="15-16"/>
  </r>
  <r>
    <s v="2C83A3B4C9D342"/>
    <n v="5"/>
    <s v="100 FL SCM"/>
    <d v="1899-12-30T00:01:37"/>
    <m/>
    <s v="Ann"/>
    <x v="184"/>
    <n v="16"/>
    <x v="0"/>
    <x v="4"/>
    <x v="14"/>
    <x v="26"/>
    <s v="Slower than B"/>
    <s v="15-16"/>
  </r>
  <r>
    <s v="5D2BED92A5E141"/>
    <n v="6"/>
    <s v="100 FL SCM"/>
    <d v="1899-12-30T00:01:58"/>
    <m/>
    <s v="Cecilia"/>
    <x v="337"/>
    <n v="15"/>
    <x v="0"/>
    <x v="8"/>
    <x v="14"/>
    <x v="26"/>
    <s v="Slower than B"/>
    <s v="15-16"/>
  </r>
  <r>
    <s v="BB3438ADC6C040"/>
    <n v="1"/>
    <s v="100 FL SCM"/>
    <d v="1899-12-30T00:01:17"/>
    <m/>
    <s v="Charlotte"/>
    <x v="45"/>
    <n v="17"/>
    <x v="0"/>
    <x v="4"/>
    <x v="14"/>
    <x v="26"/>
    <s v="B"/>
    <s v="17-18"/>
  </r>
  <r>
    <s v="1A41D70D915141"/>
    <n v="2"/>
    <s v="100 FL SCM"/>
    <d v="1899-12-30T00:01:29"/>
    <m/>
    <s v="Riley"/>
    <x v="293"/>
    <n v="17"/>
    <x v="0"/>
    <x v="4"/>
    <x v="14"/>
    <x v="26"/>
    <s v="Slower than B"/>
    <s v="17-18"/>
  </r>
  <r>
    <s v="9A22472F9520EA"/>
    <n v="3"/>
    <s v="100 FL SCM"/>
    <d v="1899-12-30T00:01:37"/>
    <m/>
    <s v="Zoe"/>
    <x v="338"/>
    <n v="18"/>
    <x v="0"/>
    <x v="7"/>
    <x v="14"/>
    <x v="26"/>
    <s v="Slower than B"/>
    <s v="17-18"/>
  </r>
  <r>
    <s v="58F156EDEABC49"/>
    <n v="1"/>
    <s v="100 FL SCM"/>
    <d v="1899-12-30T00:01:32"/>
    <m/>
    <s v="Quinn"/>
    <x v="71"/>
    <n v="10"/>
    <x v="0"/>
    <x v="12"/>
    <x v="14"/>
    <x v="26"/>
    <s v="A"/>
    <s v="9-10"/>
  </r>
  <r>
    <s v="E3DD63C665CA4A"/>
    <n v="2"/>
    <s v="100 FL SCM"/>
    <d v="1899-12-30T00:01:38"/>
    <m/>
    <s v="Railynn"/>
    <x v="70"/>
    <n v="10"/>
    <x v="0"/>
    <x v="8"/>
    <x v="14"/>
    <x v="26"/>
    <s v="BB"/>
    <s v="9-10"/>
  </r>
  <r>
    <s v="E7117DE3E79E41"/>
    <n v="3"/>
    <s v="100 FL SCM"/>
    <d v="1899-12-30T00:01:41"/>
    <m/>
    <s v="Gwendolyn"/>
    <x v="72"/>
    <n v="10"/>
    <x v="0"/>
    <x v="8"/>
    <x v="14"/>
    <x v="26"/>
    <s v="BB"/>
    <s v="9-10"/>
  </r>
  <r>
    <s v="5550F148F02048"/>
    <n v="4"/>
    <s v="100 FL SCM"/>
    <d v="1899-12-30T00:02:11"/>
    <m/>
    <s v="Reese"/>
    <x v="203"/>
    <n v="9"/>
    <x v="0"/>
    <x v="12"/>
    <x v="14"/>
    <x v="26"/>
    <s v="Slower than B"/>
    <s v="9-10"/>
  </r>
  <r>
    <s v="162C2DCB7B404E"/>
    <n v="1"/>
    <s v="100 FL SCM"/>
    <d v="1899-12-30T00:01:14"/>
    <m/>
    <s v="Noah"/>
    <x v="82"/>
    <n v="12"/>
    <x v="1"/>
    <x v="10"/>
    <x v="14"/>
    <x v="26"/>
    <s v="A"/>
    <s v="11-12"/>
  </r>
  <r>
    <s v="9EA081E5C13540"/>
    <n v="2"/>
    <s v="100 FL SCM"/>
    <d v="1899-12-30T00:01:32"/>
    <m/>
    <s v="Torin"/>
    <x v="84"/>
    <n v="11"/>
    <x v="1"/>
    <x v="8"/>
    <x v="14"/>
    <x v="26"/>
    <s v="Slower than B"/>
    <s v="11-12"/>
  </r>
  <r>
    <s v="179C69CED97143"/>
    <n v="3"/>
    <s v="100 FL SCM"/>
    <d v="1899-12-30T00:01:34"/>
    <m/>
    <s v="Graydon"/>
    <x v="293"/>
    <n v="12"/>
    <x v="1"/>
    <x v="4"/>
    <x v="14"/>
    <x v="26"/>
    <s v="Slower than B"/>
    <s v="11-12"/>
  </r>
  <r>
    <s v="387A68321FC54D"/>
    <n v="4"/>
    <s v="100 FL SCM"/>
    <d v="1899-12-30T00:01:37"/>
    <m/>
    <s v="Ragan"/>
    <x v="136"/>
    <n v="11"/>
    <x v="1"/>
    <x v="12"/>
    <x v="14"/>
    <x v="26"/>
    <s v="Slower than B"/>
    <s v="11-12"/>
  </r>
  <r>
    <s v="9973666A8E104A"/>
    <n v="5"/>
    <s v="100 FL SCM"/>
    <d v="1899-12-30T00:01:43"/>
    <m/>
    <s v="Teagan"/>
    <x v="218"/>
    <n v="11"/>
    <x v="1"/>
    <x v="4"/>
    <x v="14"/>
    <x v="26"/>
    <s v="Slower than B"/>
    <s v="11-12"/>
  </r>
  <r>
    <s v="F06F617D8B3241"/>
    <n v="1"/>
    <s v="100 FL SCM"/>
    <d v="1899-12-30T00:01:12"/>
    <m/>
    <s v="Finley"/>
    <x v="94"/>
    <n v="14"/>
    <x v="1"/>
    <x v="4"/>
    <x v="14"/>
    <x v="26"/>
    <s v="B"/>
    <s v="13-14"/>
  </r>
  <r>
    <s v="7E369398EA134E"/>
    <n v="2"/>
    <s v="100 FL SCM"/>
    <d v="1899-12-30T00:01:25"/>
    <m/>
    <s v="Trey"/>
    <x v="171"/>
    <n v="14"/>
    <x v="1"/>
    <x v="4"/>
    <x v="14"/>
    <x v="26"/>
    <s v="Slower than B"/>
    <s v="13-14"/>
  </r>
  <r>
    <s v="F44D8B443FEC47"/>
    <n v="1"/>
    <s v="100 FL SCM"/>
    <d v="1899-12-30T00:01:10"/>
    <m/>
    <s v="Connor"/>
    <x v="275"/>
    <n v="16"/>
    <x v="1"/>
    <x v="12"/>
    <x v="14"/>
    <x v="26"/>
    <s v="B"/>
    <s v="15-16"/>
  </r>
  <r>
    <s v="B3BAB1F33D8247"/>
    <n v="2"/>
    <s v="100 FL SCM"/>
    <d v="1899-12-30T00:01:34"/>
    <m/>
    <s v="Bodie"/>
    <x v="330"/>
    <n v="15"/>
    <x v="1"/>
    <x v="7"/>
    <x v="14"/>
    <x v="26"/>
    <s v="Slower than B"/>
    <s v="15-16"/>
  </r>
  <r>
    <s v="D9E953D7D1B448"/>
    <n v="3"/>
    <s v="100 FL SCM"/>
    <d v="1899-12-30T00:01:49"/>
    <m/>
    <s v="Tysen"/>
    <x v="330"/>
    <n v="15"/>
    <x v="1"/>
    <x v="7"/>
    <x v="14"/>
    <x v="26"/>
    <s v="Slower than B"/>
    <s v="15-16"/>
  </r>
  <r>
    <s v="5F697F2CCB8440"/>
    <n v="1"/>
    <s v="100 FL SCM"/>
    <d v="1899-12-30T00:01:58"/>
    <m/>
    <s v="Lukas"/>
    <x v="84"/>
    <n v="9"/>
    <x v="1"/>
    <x v="8"/>
    <x v="14"/>
    <x v="26"/>
    <s v="B"/>
    <s v="9-10"/>
  </r>
  <r>
    <s v="49E2E9ADE6FB47"/>
    <n v="2"/>
    <s v="100 FL SCM"/>
    <d v="1899-12-30T00:02:18"/>
    <m/>
    <s v="Owen"/>
    <x v="195"/>
    <n v="9"/>
    <x v="1"/>
    <x v="8"/>
    <x v="14"/>
    <x v="26"/>
    <s v="Slower than B"/>
    <s v="9-10"/>
  </r>
  <r>
    <s v="9DEF470F7D234F"/>
    <n v="1"/>
    <s v="200 FL SCM"/>
    <d v="1899-12-30T00:03:40"/>
    <m/>
    <s v="Sophia"/>
    <x v="215"/>
    <n v="13"/>
    <x v="0"/>
    <x v="10"/>
    <x v="20"/>
    <x v="26"/>
    <s v="Slower than B"/>
    <s v="13-14"/>
  </r>
  <r>
    <s v="56BC04F15A3E47"/>
    <n v="1"/>
    <s v="200 FL SCM"/>
    <d v="1899-12-30T00:02:55"/>
    <m/>
    <s v="Amalia"/>
    <x v="251"/>
    <n v="15"/>
    <x v="0"/>
    <x v="5"/>
    <x v="20"/>
    <x v="26"/>
    <s v="B"/>
    <s v="15-16"/>
  </r>
  <r>
    <s v="F06F617D8B3241"/>
    <n v="1"/>
    <s v="200 FL SCM"/>
    <d v="1899-12-30T00:02:54"/>
    <m/>
    <s v="Finley"/>
    <x v="94"/>
    <n v="14"/>
    <x v="1"/>
    <x v="4"/>
    <x v="20"/>
    <x v="26"/>
    <s v="Slower than B"/>
    <s v="13-14"/>
  </r>
  <r>
    <s v="FFAED0093B274A"/>
    <n v="1"/>
    <s v="100 IM SCM"/>
    <d v="1899-12-30T00:01:24"/>
    <m/>
    <s v="Adlee"/>
    <x v="71"/>
    <n v="12"/>
    <x v="0"/>
    <x v="12"/>
    <x v="20"/>
    <x v="26"/>
    <s v="BB"/>
    <s v="11-12"/>
  </r>
  <r>
    <s v="1D6B9A767E9549"/>
    <n v="2"/>
    <s v="100 IM SCM"/>
    <d v="1899-12-30T00:01:29"/>
    <m/>
    <s v="Erin"/>
    <x v="155"/>
    <n v="12"/>
    <x v="0"/>
    <x v="8"/>
    <x v="20"/>
    <x v="26"/>
    <s v="B"/>
    <s v="11-12"/>
  </r>
  <r>
    <s v="DD9FB7E952B045"/>
    <n v="3"/>
    <s v="100 IM SCM"/>
    <d v="1899-12-30T00:01:35"/>
    <m/>
    <s v="Sami"/>
    <x v="118"/>
    <n v="11"/>
    <x v="0"/>
    <x v="12"/>
    <x v="20"/>
    <x v="26"/>
    <s v="Slower than B"/>
    <s v="11-12"/>
  </r>
  <r>
    <s v="4803BCC2B2D64B"/>
    <n v="4"/>
    <s v="100 IM SCM"/>
    <d v="1899-12-30T00:01:38"/>
    <m/>
    <s v="Jillette"/>
    <x v="240"/>
    <n v="12"/>
    <x v="0"/>
    <x v="8"/>
    <x v="20"/>
    <x v="26"/>
    <s v="Slower than B"/>
    <s v="11-12"/>
  </r>
  <r>
    <s v="A8D147B477D044"/>
    <n v="5"/>
    <s v="100 IM SCM"/>
    <d v="1899-12-30T00:01:38"/>
    <m/>
    <s v="Maggie"/>
    <x v="305"/>
    <n v="11"/>
    <x v="0"/>
    <x v="8"/>
    <x v="20"/>
    <x v="26"/>
    <s v="Slower than B"/>
    <s v="11-12"/>
  </r>
  <r>
    <s v="1E8ADA23867549"/>
    <n v="6"/>
    <s v="100 IM SCM"/>
    <d v="1899-12-30T00:01:42"/>
    <m/>
    <s v="Lincoln"/>
    <x v="303"/>
    <n v="11"/>
    <x v="0"/>
    <x v="12"/>
    <x v="20"/>
    <x v="26"/>
    <s v="Slower than B"/>
    <s v="11-12"/>
  </r>
  <r>
    <s v="14B8E68CA9CC46"/>
    <n v="7"/>
    <s v="100 IM SCM"/>
    <d v="1899-12-30T00:01:43"/>
    <m/>
    <s v="Torin"/>
    <x v="304"/>
    <n v="11"/>
    <x v="0"/>
    <x v="12"/>
    <x v="20"/>
    <x v="26"/>
    <s v="Slower than B"/>
    <s v="11-12"/>
  </r>
  <r>
    <s v="B38817443D364E"/>
    <n v="8"/>
    <s v="100 IM SCM"/>
    <d v="1899-12-30T00:01:43"/>
    <m/>
    <s v="Ava"/>
    <x v="215"/>
    <n v="11"/>
    <x v="0"/>
    <x v="10"/>
    <x v="20"/>
    <x v="26"/>
    <s v="B"/>
    <s v="11-12"/>
  </r>
  <r>
    <s v="11F790A0AD7940"/>
    <n v="9"/>
    <s v="100 IM SCM"/>
    <d v="1899-12-30T00:01:46"/>
    <m/>
    <s v="Emma"/>
    <x v="284"/>
    <n v="12"/>
    <x v="0"/>
    <x v="8"/>
    <x v="20"/>
    <x v="26"/>
    <s v="Slower than B"/>
    <s v="11-12"/>
  </r>
  <r>
    <s v="F6443220CAF241"/>
    <n v="10"/>
    <s v="100 IM SCM"/>
    <d v="1899-12-30T00:01:46"/>
    <m/>
    <s v="Eva"/>
    <x v="142"/>
    <n v="12"/>
    <x v="0"/>
    <x v="12"/>
    <x v="20"/>
    <x v="26"/>
    <s v="Slower than B"/>
    <s v="11-12"/>
  </r>
  <r>
    <s v="5E6CA9B1836946"/>
    <n v="11"/>
    <s v="100 IM SCM"/>
    <d v="1899-12-30T00:01:48"/>
    <m/>
    <s v="Marie"/>
    <x v="306"/>
    <n v="11"/>
    <x v="0"/>
    <x v="12"/>
    <x v="20"/>
    <x v="26"/>
    <s v="Slower than B"/>
    <s v="11-12"/>
  </r>
  <r>
    <s v="43CA08681B0B49"/>
    <n v="12"/>
    <s v="100 IM SCM"/>
    <d v="1899-12-30T00:02:01"/>
    <m/>
    <s v="Hazel"/>
    <x v="308"/>
    <n v="11"/>
    <x v="0"/>
    <x v="12"/>
    <x v="20"/>
    <x v="26"/>
    <s v="Slower than B"/>
    <s v="11-12"/>
  </r>
  <r>
    <s v="3B2E8D647B1E48"/>
    <n v="1"/>
    <s v="100 IM SCM"/>
    <d v="1899-12-30T00:01:19"/>
    <m/>
    <s v="Callie"/>
    <x v="186"/>
    <n v="13"/>
    <x v="0"/>
    <x v="8"/>
    <x v="20"/>
    <x v="26"/>
    <s v="A"/>
    <s v="13-14"/>
  </r>
  <r>
    <s v="33B86D313A2849"/>
    <n v="2"/>
    <s v="100 IM SCM"/>
    <d v="1899-12-30T00:01:43"/>
    <m/>
    <s v="Charlee"/>
    <x v="311"/>
    <n v="13"/>
    <x v="0"/>
    <x v="10"/>
    <x v="20"/>
    <x v="26"/>
    <s v="Slower than B"/>
    <s v="13-14"/>
  </r>
  <r>
    <s v="E3A23E22EB1D4F"/>
    <n v="1"/>
    <s v="100 IM SCM"/>
    <d v="1899-12-30T00:01:04"/>
    <m/>
    <s v="Kenzie"/>
    <x v="3"/>
    <n v="17"/>
    <x v="0"/>
    <x v="0"/>
    <x v="28"/>
    <x v="27"/>
    <s v="Slower than B"/>
    <s v="17-18"/>
  </r>
  <r>
    <s v="B727773CCB0B4C"/>
    <n v="1"/>
    <s v="100 IM SCM"/>
    <d v="1899-12-30T00:02:12"/>
    <m/>
    <s v="DAVIDIA"/>
    <x v="61"/>
    <n v="8"/>
    <x v="0"/>
    <x v="4"/>
    <x v="20"/>
    <x v="26"/>
    <s v="Slower than B"/>
    <s v="8 &amp; Under"/>
  </r>
  <r>
    <s v="58F156EDEABC49"/>
    <n v="1"/>
    <s v="100 IM SCM"/>
    <d v="1899-12-30T00:01:29"/>
    <m/>
    <s v="Quinn"/>
    <x v="71"/>
    <n v="10"/>
    <x v="0"/>
    <x v="12"/>
    <x v="20"/>
    <x v="26"/>
    <s v="A"/>
    <s v="9-10"/>
  </r>
  <r>
    <s v="E3DD63C665CA4A"/>
    <n v="2"/>
    <s v="100 IM SCM"/>
    <d v="1899-12-30T00:01:35"/>
    <m/>
    <s v="Railynn"/>
    <x v="70"/>
    <n v="10"/>
    <x v="0"/>
    <x v="8"/>
    <x v="20"/>
    <x v="26"/>
    <s v="BB"/>
    <s v="9-10"/>
  </r>
  <r>
    <s v="18583CCD421642"/>
    <n v="3"/>
    <s v="100 IM SCM"/>
    <d v="1899-12-30T00:01:48"/>
    <m/>
    <s v="Kodi"/>
    <x v="75"/>
    <n v="10"/>
    <x v="0"/>
    <x v="4"/>
    <x v="20"/>
    <x v="26"/>
    <s v="B"/>
    <s v="9-10"/>
  </r>
  <r>
    <s v="5550F148F02048"/>
    <n v="4"/>
    <s v="100 IM SCM"/>
    <d v="1899-12-30T00:01:55"/>
    <m/>
    <s v="Reese"/>
    <x v="203"/>
    <n v="9"/>
    <x v="0"/>
    <x v="12"/>
    <x v="20"/>
    <x v="26"/>
    <s v="B"/>
    <s v="9-10"/>
  </r>
  <r>
    <s v="7819C9AD764E43"/>
    <n v="5"/>
    <s v="100 IM SCM"/>
    <d v="1899-12-30T00:02:00"/>
    <m/>
    <s v="Thelma"/>
    <x v="240"/>
    <n v="9"/>
    <x v="0"/>
    <x v="8"/>
    <x v="20"/>
    <x v="26"/>
    <s v="Slower than B"/>
    <s v="9-10"/>
  </r>
  <r>
    <s v="C715928E4D774E"/>
    <n v="6"/>
    <s v="100 IM SCM"/>
    <d v="1899-12-30T00:02:01"/>
    <m/>
    <s v="Finley"/>
    <x v="315"/>
    <n v="10"/>
    <x v="0"/>
    <x v="7"/>
    <x v="20"/>
    <x v="26"/>
    <s v="Slower than B"/>
    <s v="9-10"/>
  </r>
  <r>
    <s v="B84EF43FA1454F"/>
    <n v="7"/>
    <s v="100 IM SCM"/>
    <d v="1899-12-30T00:02:02"/>
    <m/>
    <s v="Andrea"/>
    <x v="190"/>
    <n v="10"/>
    <x v="0"/>
    <x v="4"/>
    <x v="20"/>
    <x v="26"/>
    <s v="Slower than B"/>
    <s v="9-10"/>
  </r>
  <r>
    <s v="2145F8166E0742"/>
    <n v="8"/>
    <s v="100 IM SCM"/>
    <d v="1899-12-30T00:02:05"/>
    <m/>
    <s v="Gianna"/>
    <x v="282"/>
    <n v="10"/>
    <x v="0"/>
    <x v="4"/>
    <x v="20"/>
    <x v="26"/>
    <s v="Slower than B"/>
    <s v="9-10"/>
  </r>
  <r>
    <s v="A17C4CD5411E4E"/>
    <n v="9"/>
    <s v="100 IM SCM"/>
    <d v="1899-12-30T00:02:08"/>
    <m/>
    <s v="Sophie"/>
    <x v="318"/>
    <n v="10"/>
    <x v="0"/>
    <x v="12"/>
    <x v="20"/>
    <x v="26"/>
    <s v="Slower than B"/>
    <s v="9-10"/>
  </r>
  <r>
    <s v="AB86F3E864334D"/>
    <n v="10"/>
    <s v="100 IM SCM"/>
    <d v="1899-12-30T00:02:09"/>
    <m/>
    <s v="Reese"/>
    <x v="316"/>
    <n v="9"/>
    <x v="0"/>
    <x v="10"/>
    <x v="20"/>
    <x v="26"/>
    <s v="Slower than B"/>
    <s v="9-10"/>
  </r>
  <r>
    <s v="2FF78D555B2646"/>
    <n v="11"/>
    <s v="100 IM SCM"/>
    <d v="1899-12-30T00:02:20"/>
    <m/>
    <s v="Ava Gabrielle"/>
    <x v="317"/>
    <n v="9"/>
    <x v="0"/>
    <x v="10"/>
    <x v="20"/>
    <x v="26"/>
    <s v="Slower than B"/>
    <s v="9-10"/>
  </r>
  <r>
    <s v="162C2DCB7B404E"/>
    <n v="1"/>
    <s v="100 IM SCM"/>
    <d v="1899-12-30T00:01:18"/>
    <m/>
    <s v="Noah"/>
    <x v="82"/>
    <n v="12"/>
    <x v="1"/>
    <x v="10"/>
    <x v="20"/>
    <x v="26"/>
    <s v="BB"/>
    <s v="11-12"/>
  </r>
  <r>
    <s v="9EA081E5C13540"/>
    <n v="2"/>
    <s v="100 IM SCM"/>
    <d v="1899-12-30T00:01:25"/>
    <m/>
    <s v="Torin"/>
    <x v="84"/>
    <n v="11"/>
    <x v="1"/>
    <x v="8"/>
    <x v="20"/>
    <x v="26"/>
    <s v="B"/>
    <s v="11-12"/>
  </r>
  <r>
    <s v="179C69CED97143"/>
    <n v="3"/>
    <s v="100 IM SCM"/>
    <d v="1899-12-30T00:01:30"/>
    <m/>
    <s v="Graydon"/>
    <x v="293"/>
    <n v="12"/>
    <x v="1"/>
    <x v="4"/>
    <x v="20"/>
    <x v="26"/>
    <s v="B"/>
    <s v="11-12"/>
  </r>
  <r>
    <s v="387A68321FC54D"/>
    <n v="4"/>
    <s v="100 IM SCM"/>
    <d v="1899-12-30T00:01:31"/>
    <m/>
    <s v="Ragan"/>
    <x v="136"/>
    <n v="11"/>
    <x v="1"/>
    <x v="12"/>
    <x v="20"/>
    <x v="26"/>
    <s v="Slower than B"/>
    <s v="11-12"/>
  </r>
  <r>
    <s v="8A7A77FD656742"/>
    <n v="5"/>
    <s v="100 IM SCM"/>
    <d v="1899-12-30T00:01:34"/>
    <m/>
    <s v="Garrett"/>
    <x v="171"/>
    <n v="11"/>
    <x v="1"/>
    <x v="4"/>
    <x v="20"/>
    <x v="26"/>
    <s v="Slower than B"/>
    <s v="11-12"/>
  </r>
  <r>
    <s v="EEDCE95CF24C4E"/>
    <n v="6"/>
    <s v="100 IM SCM"/>
    <d v="1899-12-30T00:01:43"/>
    <m/>
    <s v="Jackson"/>
    <x v="290"/>
    <n v="11"/>
    <x v="1"/>
    <x v="8"/>
    <x v="20"/>
    <x v="26"/>
    <s v="Slower than B"/>
    <s v="11-12"/>
  </r>
  <r>
    <s v="F977B05B1CEC44"/>
    <n v="7"/>
    <s v="100 IM SCM"/>
    <d v="1899-12-30T00:01:56"/>
    <m/>
    <s v="Jonathon"/>
    <x v="104"/>
    <n v="11"/>
    <x v="1"/>
    <x v="8"/>
    <x v="20"/>
    <x v="26"/>
    <s v="Slower than B"/>
    <s v="11-12"/>
  </r>
  <r>
    <s v="449B0773AD5A49"/>
    <n v="8"/>
    <s v="100 IM SCM"/>
    <d v="1899-12-30T00:02:37"/>
    <m/>
    <s v="Tobin"/>
    <x v="327"/>
    <n v="11"/>
    <x v="1"/>
    <x v="12"/>
    <x v="20"/>
    <x v="26"/>
    <s v="Slower than B"/>
    <s v="11-12"/>
  </r>
  <r>
    <s v="BBB05C6B17EF4E"/>
    <n v="1"/>
    <s v="100 IM SCM"/>
    <d v="1899-12-30T00:01:23"/>
    <m/>
    <s v="Lyric"/>
    <x v="243"/>
    <n v="13"/>
    <x v="1"/>
    <x v="8"/>
    <x v="20"/>
    <x v="26"/>
    <s v="BB"/>
    <s v="13-14"/>
  </r>
  <r>
    <s v="5F697F2CCB8440"/>
    <n v="1"/>
    <s v="100 IM SCM"/>
    <d v="1899-12-30T00:01:38"/>
    <m/>
    <s v="Lukas"/>
    <x v="84"/>
    <n v="9"/>
    <x v="1"/>
    <x v="8"/>
    <x v="20"/>
    <x v="26"/>
    <s v="BB"/>
    <s v="9-10"/>
  </r>
  <r>
    <s v="08D72EDDF5944F"/>
    <n v="2"/>
    <s v="100 IM SCM"/>
    <d v="1899-12-30T00:01:49"/>
    <m/>
    <s v="John"/>
    <x v="147"/>
    <n v="9"/>
    <x v="1"/>
    <x v="4"/>
    <x v="20"/>
    <x v="26"/>
    <s v="B"/>
    <s v="9-10"/>
  </r>
  <r>
    <s v="C3F302B9293648"/>
    <n v="3"/>
    <s v="100 IM SCM"/>
    <d v="1899-12-30T00:01:59"/>
    <m/>
    <s v="Dylan"/>
    <x v="211"/>
    <n v="10"/>
    <x v="1"/>
    <x v="12"/>
    <x v="20"/>
    <x v="26"/>
    <s v="Slower than B"/>
    <s v="9-10"/>
  </r>
  <r>
    <s v="5170936204D04C"/>
    <n v="4"/>
    <s v="100 IM SCM"/>
    <d v="1899-12-30T00:02:01"/>
    <m/>
    <s v="Ethan"/>
    <x v="280"/>
    <n v="10"/>
    <x v="1"/>
    <x v="12"/>
    <x v="20"/>
    <x v="26"/>
    <s v="Slower than B"/>
    <s v="9-10"/>
  </r>
  <r>
    <s v="49E2E9ADE6FB47"/>
    <n v="5"/>
    <s v="100 IM SCM"/>
    <d v="1899-12-30T00:02:07"/>
    <m/>
    <s v="Owen"/>
    <x v="195"/>
    <n v="9"/>
    <x v="1"/>
    <x v="8"/>
    <x v="20"/>
    <x v="26"/>
    <s v="Slower than B"/>
    <s v="9-10"/>
  </r>
  <r>
    <s v="FFAED0093B274A"/>
    <n v="1"/>
    <s v="200 IM SCM"/>
    <d v="1899-12-30T00:03:07"/>
    <m/>
    <s v="Adlee"/>
    <x v="71"/>
    <n v="12"/>
    <x v="0"/>
    <x v="12"/>
    <x v="14"/>
    <x v="26"/>
    <s v="BB"/>
    <s v="11-12"/>
  </r>
  <r>
    <s v="DD9FB7E952B045"/>
    <n v="2"/>
    <s v="200 IM SCM"/>
    <d v="1899-12-30T00:03:29"/>
    <m/>
    <s v="Sami"/>
    <x v="118"/>
    <n v="11"/>
    <x v="0"/>
    <x v="12"/>
    <x v="14"/>
    <x v="26"/>
    <s v="Slower than B"/>
    <s v="11-12"/>
  </r>
  <r>
    <s v="1E8ADA23867549"/>
    <n v="3"/>
    <s v="200 IM SCM"/>
    <d v="1899-12-30T00:03:30"/>
    <m/>
    <s v="Lincoln"/>
    <x v="303"/>
    <n v="11"/>
    <x v="0"/>
    <x v="12"/>
    <x v="14"/>
    <x v="26"/>
    <s v="Slower than B"/>
    <s v="11-12"/>
  </r>
  <r>
    <s v="A8D147B477D044"/>
    <n v="4"/>
    <s v="200 IM SCM"/>
    <d v="1899-12-30T00:03:40"/>
    <m/>
    <s v="Maggie"/>
    <x v="305"/>
    <n v="11"/>
    <x v="0"/>
    <x v="8"/>
    <x v="14"/>
    <x v="26"/>
    <s v="Slower than B"/>
    <s v="11-12"/>
  </r>
  <r>
    <s v="A52A213B169B46"/>
    <n v="5"/>
    <s v="200 IM SCM"/>
    <d v="1899-12-30T00:03:45"/>
    <m/>
    <s v="Ellouise"/>
    <x v="57"/>
    <n v="12"/>
    <x v="0"/>
    <x v="8"/>
    <x v="14"/>
    <x v="26"/>
    <s v="Slower than B"/>
    <s v="11-12"/>
  </r>
  <r>
    <s v="14B8E68CA9CC46"/>
    <n v="6"/>
    <s v="200 IM SCM"/>
    <d v="1899-12-30T00:03:49"/>
    <m/>
    <s v="Torin"/>
    <x v="304"/>
    <n v="11"/>
    <x v="0"/>
    <x v="12"/>
    <x v="14"/>
    <x v="26"/>
    <s v="Slower than B"/>
    <s v="11-12"/>
  </r>
  <r>
    <s v="F6443220CAF241"/>
    <n v="7"/>
    <s v="200 IM SCM"/>
    <d v="1899-12-30T00:03:55"/>
    <m/>
    <s v="Eva"/>
    <x v="142"/>
    <n v="12"/>
    <x v="0"/>
    <x v="12"/>
    <x v="14"/>
    <x v="26"/>
    <s v="Slower than B"/>
    <s v="11-12"/>
  </r>
  <r>
    <s v="5E6CA9B1836946"/>
    <n v="8"/>
    <s v="200 IM SCM"/>
    <d v="1899-12-30T00:04:02"/>
    <m/>
    <s v="Marie"/>
    <x v="306"/>
    <n v="11"/>
    <x v="0"/>
    <x v="12"/>
    <x v="14"/>
    <x v="26"/>
    <s v="Slower than B"/>
    <s v="11-12"/>
  </r>
  <r>
    <s v="66767DEB6ACB4A"/>
    <n v="9"/>
    <s v="200 IM SCM"/>
    <d v="1899-12-30T00:04:15"/>
    <m/>
    <s v="Kennedi"/>
    <x v="261"/>
    <n v="11"/>
    <x v="0"/>
    <x v="8"/>
    <x v="14"/>
    <x v="26"/>
    <s v="Slower than B"/>
    <s v="11-12"/>
  </r>
  <r>
    <s v="51E88876FE2D47"/>
    <n v="1"/>
    <s v="200 IM SCM"/>
    <d v="1899-12-30T00:03:04"/>
    <m/>
    <s v="Molly"/>
    <x v="35"/>
    <n v="13"/>
    <x v="0"/>
    <x v="10"/>
    <x v="20"/>
    <x v="26"/>
    <s v="B"/>
    <s v="13-14"/>
  </r>
  <r>
    <s v="9DEF470F7D234F"/>
    <n v="2"/>
    <s v="200 IM SCM"/>
    <d v="1899-12-30T00:03:06"/>
    <m/>
    <s v="Sophia"/>
    <x v="215"/>
    <n v="13"/>
    <x v="0"/>
    <x v="10"/>
    <x v="20"/>
    <x v="26"/>
    <s v="B"/>
    <s v="13-14"/>
  </r>
  <r>
    <s v="25480882C0D441"/>
    <n v="3"/>
    <s v="200 IM SCM"/>
    <d v="1899-12-30T00:03:20"/>
    <m/>
    <s v="Sophia"/>
    <x v="310"/>
    <n v="14"/>
    <x v="0"/>
    <x v="10"/>
    <x v="20"/>
    <x v="26"/>
    <s v="Slower than B"/>
    <s v="13-14"/>
  </r>
  <r>
    <s v="7D7F6A000D8F45"/>
    <n v="1"/>
    <s v="200 IM SCM"/>
    <d v="1899-12-30T00:02:53"/>
    <m/>
    <s v="Lauren"/>
    <x v="38"/>
    <n v="15"/>
    <x v="0"/>
    <x v="10"/>
    <x v="20"/>
    <x v="26"/>
    <s v="B"/>
    <s v="15-16"/>
  </r>
  <r>
    <s v="30FC33070B5041"/>
    <n v="2"/>
    <s v="200 IM SCM"/>
    <d v="1899-12-30T00:03:03"/>
    <m/>
    <s v="Kinsley"/>
    <x v="140"/>
    <n v="15"/>
    <x v="0"/>
    <x v="12"/>
    <x v="20"/>
    <x v="26"/>
    <s v="B"/>
    <s v="15-16"/>
  </r>
  <r>
    <s v="DA764B47F3114E"/>
    <n v="3"/>
    <s v="200 IM SCM"/>
    <d v="1899-12-30T00:03:04"/>
    <m/>
    <s v="Madison"/>
    <x v="47"/>
    <n v="15"/>
    <x v="0"/>
    <x v="10"/>
    <x v="20"/>
    <x v="26"/>
    <s v="Slower than B"/>
    <s v="15-16"/>
  </r>
  <r>
    <s v="2C83A3B4C9D342"/>
    <n v="4"/>
    <s v="200 IM SCM"/>
    <d v="1899-12-30T00:03:10"/>
    <m/>
    <s v="Ann"/>
    <x v="184"/>
    <n v="16"/>
    <x v="0"/>
    <x v="4"/>
    <x v="20"/>
    <x v="26"/>
    <s v="Slower than B"/>
    <s v="15-16"/>
  </r>
  <r>
    <s v="BB3438ADC6C040"/>
    <n v="1"/>
    <s v="200 IM SCM"/>
    <d v="1899-12-30T00:02:49"/>
    <m/>
    <s v="Charlotte"/>
    <x v="45"/>
    <n v="17"/>
    <x v="0"/>
    <x v="4"/>
    <x v="20"/>
    <x v="26"/>
    <s v="B"/>
    <s v="17-18"/>
  </r>
  <r>
    <s v="39A4ECD42AA746"/>
    <n v="2"/>
    <s v="200 IM SCM"/>
    <d v="1899-12-30T00:02:58"/>
    <m/>
    <s v="Chloe"/>
    <x v="186"/>
    <n v="17"/>
    <x v="0"/>
    <x v="8"/>
    <x v="20"/>
    <x v="26"/>
    <s v="B"/>
    <s v="17-18"/>
  </r>
  <r>
    <s v="3E94226D65DD4B"/>
    <n v="3"/>
    <s v="200 IM SCM"/>
    <d v="1899-12-30T00:03:00"/>
    <m/>
    <s v="Lerke"/>
    <x v="313"/>
    <n v="17"/>
    <x v="0"/>
    <x v="7"/>
    <x v="20"/>
    <x v="26"/>
    <s v="B"/>
    <s v="17-18"/>
  </r>
  <r>
    <s v="1A41D70D915141"/>
    <n v="4"/>
    <s v="200 IM SCM"/>
    <d v="1899-12-30T00:03:12"/>
    <m/>
    <s v="Riley"/>
    <x v="293"/>
    <n v="17"/>
    <x v="0"/>
    <x v="4"/>
    <x v="20"/>
    <x v="26"/>
    <s v="Slower than B"/>
    <s v="17-18"/>
  </r>
  <r>
    <s v="E7117DE3E79E41"/>
    <n v="1"/>
    <s v="200 IM SCM"/>
    <d v="1899-12-30T00:03:27"/>
    <m/>
    <s v="Gwendolyn"/>
    <x v="72"/>
    <n v="10"/>
    <x v="0"/>
    <x v="8"/>
    <x v="14"/>
    <x v="26"/>
    <s v="BB"/>
    <s v="9-10"/>
  </r>
  <r>
    <s v="42FCE1A4E45945"/>
    <n v="2"/>
    <s v="200 IM SCM"/>
    <d v="1899-12-30T00:03:49"/>
    <m/>
    <s v="Charlotte"/>
    <x v="167"/>
    <n v="10"/>
    <x v="0"/>
    <x v="4"/>
    <x v="14"/>
    <x v="26"/>
    <s v="B"/>
    <s v="9-10"/>
  </r>
  <r>
    <s v="5550F148F02048"/>
    <n v="3"/>
    <s v="200 IM SCM"/>
    <d v="1899-12-30T00:04:15"/>
    <m/>
    <s v="Reese"/>
    <x v="203"/>
    <n v="9"/>
    <x v="0"/>
    <x v="12"/>
    <x v="14"/>
    <x v="26"/>
    <s v="Slower than B"/>
    <s v="9-10"/>
  </r>
  <r>
    <s v="B84EF43FA1454F"/>
    <n v="4"/>
    <s v="200 IM SCM"/>
    <d v="1899-12-30T00:04:17"/>
    <m/>
    <s v="Andrea"/>
    <x v="190"/>
    <n v="10"/>
    <x v="0"/>
    <x v="4"/>
    <x v="14"/>
    <x v="26"/>
    <s v="Slower than B"/>
    <s v="9-10"/>
  </r>
  <r>
    <s v="162C2DCB7B404E"/>
    <n v="1"/>
    <s v="200 IM SCM"/>
    <d v="1899-12-30T00:02:50"/>
    <m/>
    <s v="Noah"/>
    <x v="82"/>
    <n v="12"/>
    <x v="1"/>
    <x v="10"/>
    <x v="14"/>
    <x v="26"/>
    <s v="BB"/>
    <s v="11-12"/>
  </r>
  <r>
    <s v="9EA081E5C13540"/>
    <n v="2"/>
    <s v="200 IM SCM"/>
    <d v="1899-12-30T00:03:10"/>
    <m/>
    <s v="Torin"/>
    <x v="84"/>
    <n v="11"/>
    <x v="1"/>
    <x v="8"/>
    <x v="14"/>
    <x v="26"/>
    <s v="B"/>
    <s v="11-12"/>
  </r>
  <r>
    <s v="179C69CED97143"/>
    <n v="3"/>
    <s v="200 IM SCM"/>
    <d v="1899-12-30T00:03:17"/>
    <m/>
    <s v="Graydon"/>
    <x v="293"/>
    <n v="12"/>
    <x v="1"/>
    <x v="4"/>
    <x v="14"/>
    <x v="26"/>
    <s v="B"/>
    <s v="11-12"/>
  </r>
  <r>
    <s v="9973666A8E104A"/>
    <n v="4"/>
    <s v="200 IM SCM"/>
    <d v="1899-12-30T00:03:19"/>
    <m/>
    <s v="Teagan"/>
    <x v="218"/>
    <n v="11"/>
    <x v="1"/>
    <x v="4"/>
    <x v="14"/>
    <x v="26"/>
    <s v="Slower than B"/>
    <s v="11-12"/>
  </r>
  <r>
    <s v="8A7A77FD656742"/>
    <n v="5"/>
    <s v="200 IM SCM"/>
    <d v="1899-12-30T00:03:26"/>
    <m/>
    <s v="Garrett"/>
    <x v="171"/>
    <n v="11"/>
    <x v="1"/>
    <x v="4"/>
    <x v="14"/>
    <x v="26"/>
    <s v="Slower than B"/>
    <s v="11-12"/>
  </r>
  <r>
    <s v="8757F341FF4F41"/>
    <n v="6"/>
    <s v="200 IM SCM"/>
    <d v="1899-12-30T00:03:48"/>
    <m/>
    <s v="Eli"/>
    <x v="167"/>
    <n v="12"/>
    <x v="1"/>
    <x v="4"/>
    <x v="14"/>
    <x v="26"/>
    <s v="Slower than B"/>
    <s v="11-12"/>
  </r>
  <r>
    <s v="6C64B31E40F244"/>
    <n v="7"/>
    <s v="200 IM SCM"/>
    <d v="1899-12-30T00:04:11"/>
    <m/>
    <s v="Malachi"/>
    <x v="339"/>
    <n v="11"/>
    <x v="1"/>
    <x v="12"/>
    <x v="14"/>
    <x v="26"/>
    <s v="Slower than B"/>
    <s v="11-12"/>
  </r>
  <r>
    <s v="1ACD15E0271E49"/>
    <n v="1"/>
    <s v="200 IM SCM"/>
    <d v="1899-12-30T00:02:46"/>
    <m/>
    <s v="Luke"/>
    <x v="104"/>
    <n v="14"/>
    <x v="1"/>
    <x v="8"/>
    <x v="20"/>
    <x v="26"/>
    <s v="B"/>
    <s v="13-14"/>
  </r>
  <r>
    <s v="7E369398EA134E"/>
    <n v="2"/>
    <s v="200 IM SCM"/>
    <d v="1899-12-30T00:02:52"/>
    <m/>
    <s v="Trey"/>
    <x v="171"/>
    <n v="14"/>
    <x v="1"/>
    <x v="4"/>
    <x v="20"/>
    <x v="26"/>
    <s v="B"/>
    <s v="13-14"/>
  </r>
  <r>
    <s v="E30CC77DEEBE4E"/>
    <n v="3"/>
    <s v="200 IM SCM"/>
    <d v="1899-12-30T00:04:05"/>
    <m/>
    <s v="Cooper"/>
    <x v="315"/>
    <n v="13"/>
    <x v="1"/>
    <x v="7"/>
    <x v="20"/>
    <x v="26"/>
    <s v="Slower than B"/>
    <s v="13-14"/>
  </r>
  <r>
    <s v="F44D8B443FEC47"/>
    <n v="1"/>
    <s v="200 IM SCM"/>
    <d v="1899-12-30T00:02:42"/>
    <m/>
    <s v="Connor"/>
    <x v="275"/>
    <n v="16"/>
    <x v="1"/>
    <x v="12"/>
    <x v="20"/>
    <x v="26"/>
    <s v="B"/>
    <s v="15-16"/>
  </r>
  <r>
    <s v="B3BAB1F33D8247"/>
    <n v="2"/>
    <s v="200 IM SCM"/>
    <d v="1899-12-30T00:03:30"/>
    <m/>
    <s v="Bodie"/>
    <x v="330"/>
    <n v="15"/>
    <x v="1"/>
    <x v="7"/>
    <x v="20"/>
    <x v="26"/>
    <s v="Slower than B"/>
    <s v="15-16"/>
  </r>
  <r>
    <s v="8B4BEE982B6646"/>
    <n v="1"/>
    <s v="200 IM SCM"/>
    <d v="1899-12-30T00:02:51"/>
    <m/>
    <s v="Reese"/>
    <x v="129"/>
    <n v="17"/>
    <x v="1"/>
    <x v="8"/>
    <x v="20"/>
    <x v="26"/>
    <s v="Slower than B"/>
    <s v="17-18"/>
  </r>
  <r>
    <s v="08D72EDDF5944F"/>
    <n v="1"/>
    <s v="200 IM SCM"/>
    <d v="1899-12-30T00:03:48"/>
    <m/>
    <s v="John"/>
    <x v="147"/>
    <n v="9"/>
    <x v="1"/>
    <x v="4"/>
    <x v="14"/>
    <x v="26"/>
    <s v="B"/>
    <s v="9-10"/>
  </r>
  <r>
    <s v="49E2E9ADE6FB47"/>
    <n v="2"/>
    <s v="200 IM SCM"/>
    <d v="1899-12-30T00:04:02"/>
    <m/>
    <s v="Owen"/>
    <x v="195"/>
    <n v="9"/>
    <x v="1"/>
    <x v="8"/>
    <x v="14"/>
    <x v="26"/>
    <s v="Slower than B"/>
    <s v="9-10"/>
  </r>
  <r>
    <s v="25480882C0D441"/>
    <n v="1"/>
    <s v="400 IM SCM"/>
    <d v="1899-12-30T00:07:21"/>
    <m/>
    <s v="Sophia"/>
    <x v="310"/>
    <n v="14"/>
    <x v="0"/>
    <x v="10"/>
    <x v="14"/>
    <x v="26"/>
    <s v="Slower than B"/>
    <s v="13-14"/>
  </r>
  <r>
    <s v="7D7F6A000D8F45"/>
    <n v="1"/>
    <s v="400 IM SCM"/>
    <d v="1899-12-30T00:06:19"/>
    <m/>
    <s v="Lauren"/>
    <x v="38"/>
    <n v="15"/>
    <x v="0"/>
    <x v="10"/>
    <x v="14"/>
    <x v="26"/>
    <s v="B"/>
    <s v="15-16"/>
  </r>
  <r>
    <s v="30FC33070B5041"/>
    <n v="2"/>
    <s v="400 IM SCM"/>
    <d v="1899-12-30T00:06:21"/>
    <m/>
    <s v="Kinsley"/>
    <x v="140"/>
    <n v="15"/>
    <x v="0"/>
    <x v="12"/>
    <x v="14"/>
    <x v="26"/>
    <s v="B"/>
    <s v="15-16"/>
  </r>
  <r>
    <s v="B494FBFEA7574A"/>
    <n v="3"/>
    <s v="400 IM SCM"/>
    <d v="1899-12-30T00:06:22"/>
    <m/>
    <s v="Claire"/>
    <x v="35"/>
    <n v="15"/>
    <x v="0"/>
    <x v="10"/>
    <x v="14"/>
    <x v="26"/>
    <s v="B"/>
    <s v="15-16"/>
  </r>
  <r>
    <s v="2C83A3B4C9D342"/>
    <n v="4"/>
    <s v="400 IM SCM"/>
    <d v="1899-12-30T00:06:49"/>
    <m/>
    <s v="Ann"/>
    <x v="184"/>
    <n v="16"/>
    <x v="0"/>
    <x v="4"/>
    <x v="14"/>
    <x v="26"/>
    <s v="Slower than B"/>
    <s v="15-16"/>
  </r>
  <r>
    <s v="39A4ECD42AA746"/>
    <n v="1"/>
    <s v="400 IM SCM"/>
    <d v="1899-12-30T00:06:24"/>
    <m/>
    <s v="Chloe"/>
    <x v="186"/>
    <n v="17"/>
    <x v="0"/>
    <x v="8"/>
    <x v="14"/>
    <x v="26"/>
    <s v="B"/>
    <s v="17-18"/>
  </r>
  <r>
    <m/>
    <n v="1"/>
    <s v="200 MED-R SCM"/>
    <d v="1899-12-30T00:02:47"/>
    <m/>
    <s v="Erin Huether, Jillette Vawter, Maggie Forman, Callie Pyle"/>
    <x v="302"/>
    <n v="99"/>
    <x v="0"/>
    <x v="8"/>
    <x v="14"/>
    <x v="26"/>
    <m/>
    <s v="11-12"/>
  </r>
  <r>
    <s v="BD73D67665BF46"/>
    <n v="1"/>
    <s v="25 FR SCY"/>
    <n v="16.239999999999998"/>
    <m/>
    <s v="Elle"/>
    <x v="343"/>
    <n v="11"/>
    <x v="0"/>
    <x v="11"/>
    <x v="4"/>
    <x v="4"/>
    <s v="Slower than B"/>
    <s v="11-12"/>
  </r>
  <r>
    <s v="C0F71A89BC2F4B"/>
    <n v="2"/>
    <s v="25 FR SCY"/>
    <n v="17.149999999999999"/>
    <m/>
    <s v="Adalynn"/>
    <x v="118"/>
    <n v="11"/>
    <x v="0"/>
    <x v="2"/>
    <x v="4"/>
    <x v="4"/>
    <s v="Slower than B"/>
    <s v="11-12"/>
  </r>
  <r>
    <s v="50C92F82E5EB4F"/>
    <n v="3"/>
    <s v="25 FR SCY"/>
    <n v="17.64"/>
    <m/>
    <s v="Chloe"/>
    <x v="344"/>
    <n v="12"/>
    <x v="0"/>
    <x v="3"/>
    <x v="12"/>
    <x v="19"/>
    <s v="Slower than B"/>
    <s v="11-12"/>
  </r>
  <r>
    <s v="2F20D5E68F7D4E"/>
    <n v="4"/>
    <s v="25 FR SCY"/>
    <n v="18.16"/>
    <m/>
    <s v="Brielle"/>
    <x v="345"/>
    <n v="12"/>
    <x v="0"/>
    <x v="0"/>
    <x v="30"/>
    <x v="28"/>
    <s v="Slower than B"/>
    <s v="11-12"/>
  </r>
  <r>
    <s v="CD3D97CB1DC440"/>
    <n v="5"/>
    <s v="25 FR SCY"/>
    <n v="18.53"/>
    <m/>
    <s v="Aria"/>
    <x v="346"/>
    <n v="11"/>
    <x v="0"/>
    <x v="11"/>
    <x v="4"/>
    <x v="4"/>
    <s v="Slower than B"/>
    <s v="11-12"/>
  </r>
  <r>
    <s v="D4EF2FFE889F4F"/>
    <n v="6"/>
    <s v="25 FR SCY"/>
    <n v="18.54"/>
    <m/>
    <s v="Noelle"/>
    <x v="323"/>
    <n v="11"/>
    <x v="0"/>
    <x v="0"/>
    <x v="2"/>
    <x v="2"/>
    <s v="Slower than B"/>
    <s v="11-12"/>
  </r>
  <r>
    <s v="73BF2ED3F4F64C"/>
    <n v="7"/>
    <s v="25 FR SCY"/>
    <n v="19.329999999999998"/>
    <m/>
    <s v="Vera"/>
    <x v="347"/>
    <n v="11"/>
    <x v="0"/>
    <x v="0"/>
    <x v="2"/>
    <x v="2"/>
    <s v="Slower than B"/>
    <s v="11-12"/>
  </r>
  <r>
    <s v="2B564B3FB85F46"/>
    <n v="8"/>
    <s v="25 FR SCY"/>
    <n v="20.13"/>
    <m/>
    <s v="Hailey"/>
    <x v="317"/>
    <n v="12"/>
    <x v="0"/>
    <x v="5"/>
    <x v="12"/>
    <x v="13"/>
    <s v="Slower than B"/>
    <s v="11-12"/>
  </r>
  <r>
    <s v="9291EFA613F54C"/>
    <n v="9"/>
    <s v="25 FR SCY"/>
    <n v="21.92"/>
    <m/>
    <s v="Lucy"/>
    <x v="348"/>
    <n v="11"/>
    <x v="0"/>
    <x v="0"/>
    <x v="17"/>
    <x v="18"/>
    <s v="Slower than B"/>
    <s v="11-12"/>
  </r>
  <r>
    <s v="2A37C6CC837B44"/>
    <n v="10"/>
    <s v="25 FR SCY"/>
    <n v="23.66"/>
    <m/>
    <s v="Lucy"/>
    <x v="349"/>
    <n v="11"/>
    <x v="0"/>
    <x v="0"/>
    <x v="30"/>
    <x v="28"/>
    <s v="Slower than B"/>
    <s v="11-12"/>
  </r>
  <r>
    <s v="5713CCC9763A45"/>
    <n v="11"/>
    <s v="25 FR SCY"/>
    <n v="23.75"/>
    <m/>
    <s v="Kimberly"/>
    <x v="350"/>
    <n v="12"/>
    <x v="0"/>
    <x v="11"/>
    <x v="4"/>
    <x v="4"/>
    <s v="Slower than B"/>
    <s v="11-12"/>
  </r>
  <r>
    <s v="BFAA0EE7C89E4B"/>
    <n v="12"/>
    <s v="25 FR SCY"/>
    <n v="26.1"/>
    <m/>
    <s v="Madelyn"/>
    <x v="351"/>
    <n v="11"/>
    <x v="0"/>
    <x v="0"/>
    <x v="30"/>
    <x v="28"/>
    <s v="Slower than B"/>
    <s v="11-12"/>
  </r>
  <r>
    <s v="E1E2A12BF88042"/>
    <n v="13"/>
    <s v="25 FR SCY"/>
    <n v="27.33"/>
    <m/>
    <s v="Brynn"/>
    <x v="352"/>
    <n v="12"/>
    <x v="0"/>
    <x v="3"/>
    <x v="12"/>
    <x v="19"/>
    <s v="Slower than B"/>
    <s v="11-12"/>
  </r>
  <r>
    <s v="E0AC52A28FCF4B"/>
    <n v="1"/>
    <s v="25 FR SCY"/>
    <n v="15.26"/>
    <m/>
    <s v="Amelia"/>
    <x v="56"/>
    <n v="8"/>
    <x v="0"/>
    <x v="2"/>
    <x v="3"/>
    <x v="11"/>
    <s v="Slower than B"/>
    <s v="8 &amp; Under"/>
  </r>
  <r>
    <s v="32A59B5A87BF42"/>
    <n v="2"/>
    <s v="25 FR SCY"/>
    <n v="16.72"/>
    <m/>
    <s v="Virginia"/>
    <x v="57"/>
    <n v="8"/>
    <x v="0"/>
    <x v="8"/>
    <x v="2"/>
    <x v="8"/>
    <s v="Slower than B"/>
    <s v="8 &amp; Under"/>
  </r>
  <r>
    <s v="C25FFA37E0BB46"/>
    <n v="3"/>
    <s v="25 FR SCY"/>
    <n v="17.260000000000002"/>
    <m/>
    <s v="Emelyn"/>
    <x v="58"/>
    <n v="8"/>
    <x v="0"/>
    <x v="5"/>
    <x v="4"/>
    <x v="4"/>
    <s v="Slower than B"/>
    <s v="8 &amp; Under"/>
  </r>
  <r>
    <s v="8770AF6FE89447"/>
    <n v="4"/>
    <s v="25 FR SCY"/>
    <n v="18.829999999999998"/>
    <m/>
    <s v="Mia"/>
    <x v="65"/>
    <n v="8"/>
    <x v="0"/>
    <x v="0"/>
    <x v="30"/>
    <x v="28"/>
    <s v="Slower than B"/>
    <s v="8 &amp; Under"/>
  </r>
  <r>
    <s v="5BC87921EA1747"/>
    <n v="5"/>
    <s v="25 FR SCY"/>
    <n v="19.32"/>
    <m/>
    <s v="Nora"/>
    <x v="67"/>
    <n v="7"/>
    <x v="0"/>
    <x v="3"/>
    <x v="2"/>
    <x v="12"/>
    <s v="Slower than B"/>
    <s v="8 &amp; Under"/>
  </r>
  <r>
    <s v="BD56582763E046"/>
    <n v="6"/>
    <s v="25 FR SCY"/>
    <n v="19.47"/>
    <m/>
    <s v="Grace"/>
    <x v="62"/>
    <n v="8"/>
    <x v="0"/>
    <x v="9"/>
    <x v="2"/>
    <x v="2"/>
    <s v="Slower than B"/>
    <s v="8 &amp; Under"/>
  </r>
  <r>
    <s v="601513A39E904C"/>
    <n v="7"/>
    <s v="25 FR SCY"/>
    <n v="19.850000000000001"/>
    <m/>
    <s v="Quinn"/>
    <x v="149"/>
    <n v="7"/>
    <x v="0"/>
    <x v="3"/>
    <x v="2"/>
    <x v="12"/>
    <s v="Slower than B"/>
    <s v="8 &amp; Under"/>
  </r>
  <r>
    <s v="C061E42AF41844"/>
    <n v="8"/>
    <s v="25 FR SCY"/>
    <n v="19.98"/>
    <m/>
    <s v="Eden"/>
    <x v="236"/>
    <n v="8"/>
    <x v="0"/>
    <x v="5"/>
    <x v="4"/>
    <x v="4"/>
    <s v="Slower than B"/>
    <s v="8 &amp; Under"/>
  </r>
  <r>
    <s v="B727773CCB0B4C"/>
    <n v="9"/>
    <s v="25 FR SCY"/>
    <n v="20.010000000000002"/>
    <m/>
    <s v="DAVIDIA"/>
    <x v="61"/>
    <n v="8"/>
    <x v="0"/>
    <x v="4"/>
    <x v="3"/>
    <x v="11"/>
    <s v="Slower than B"/>
    <s v="8 &amp; Under"/>
  </r>
  <r>
    <s v="02074F678DFA4D"/>
    <n v="10"/>
    <s v="25 FR SCY"/>
    <n v="20.14"/>
    <m/>
    <s v="Collins"/>
    <x v="7"/>
    <n v="7"/>
    <x v="0"/>
    <x v="3"/>
    <x v="12"/>
    <x v="19"/>
    <s v="Slower than B"/>
    <s v="8 &amp; Under"/>
  </r>
  <r>
    <s v="6B23D6300D6946"/>
    <n v="11"/>
    <s v="25 FR SCY"/>
    <n v="20.23"/>
    <m/>
    <s v="Savannah"/>
    <x v="59"/>
    <n v="8"/>
    <x v="0"/>
    <x v="4"/>
    <x v="3"/>
    <x v="11"/>
    <s v="Slower than B"/>
    <s v="8 &amp; Under"/>
  </r>
  <r>
    <s v="A30A35B980DC46"/>
    <n v="12"/>
    <s v="25 FR SCY"/>
    <n v="20.41"/>
    <m/>
    <s v="Jaylee"/>
    <x v="9"/>
    <n v="8"/>
    <x v="0"/>
    <x v="3"/>
    <x v="2"/>
    <x v="12"/>
    <s v="Slower than B"/>
    <s v="8 &amp; Under"/>
  </r>
  <r>
    <s v="26D0D0D7FF9745"/>
    <n v="13"/>
    <s v="25 FR SCY"/>
    <n v="20.59"/>
    <m/>
    <s v="Waverly"/>
    <x v="166"/>
    <n v="8"/>
    <x v="0"/>
    <x v="3"/>
    <x v="12"/>
    <x v="19"/>
    <s v="Slower than B"/>
    <s v="8 &amp; Under"/>
  </r>
  <r>
    <s v="F32C7477D8D142"/>
    <n v="14"/>
    <s v="25 FR SCY"/>
    <n v="20.65"/>
    <m/>
    <s v="Katherine"/>
    <x v="188"/>
    <n v="8"/>
    <x v="0"/>
    <x v="3"/>
    <x v="16"/>
    <x v="1"/>
    <s v="Slower than B"/>
    <s v="8 &amp; Under"/>
  </r>
  <r>
    <s v="3BBAC72E71EC45"/>
    <n v="15"/>
    <s v="25 FR SCY"/>
    <n v="20.7"/>
    <m/>
    <s v="Aspen"/>
    <x v="63"/>
    <n v="8"/>
    <x v="0"/>
    <x v="0"/>
    <x v="17"/>
    <x v="18"/>
    <s v="Slower than B"/>
    <s v="8 &amp; Under"/>
  </r>
  <r>
    <s v="51017BF8344E4E"/>
    <n v="16"/>
    <s v="25 FR SCY"/>
    <n v="20.72"/>
    <m/>
    <s v="Hannah"/>
    <x v="68"/>
    <n v="8"/>
    <x v="0"/>
    <x v="2"/>
    <x v="4"/>
    <x v="4"/>
    <s v="Slower than B"/>
    <s v="8 &amp; Under"/>
  </r>
  <r>
    <s v="782CE484EFBF48"/>
    <n v="1"/>
    <s v="25 FR SCY"/>
    <n v="14.75"/>
    <m/>
    <s v="Kora"/>
    <x v="18"/>
    <n v="10"/>
    <x v="0"/>
    <x v="1"/>
    <x v="9"/>
    <x v="10"/>
    <s v="Slower than B"/>
    <s v="9-10"/>
  </r>
  <r>
    <s v="F15B5C162E9443"/>
    <n v="2"/>
    <s v="25 FR SCY"/>
    <n v="15.17"/>
    <m/>
    <s v="Margot"/>
    <x v="76"/>
    <n v="10"/>
    <x v="0"/>
    <x v="0"/>
    <x v="17"/>
    <x v="18"/>
    <s v="Slower than B"/>
    <s v="9-10"/>
  </r>
  <r>
    <s v="920145CD82D44C"/>
    <n v="3"/>
    <s v="25 FR SCY"/>
    <n v="15.89"/>
    <m/>
    <s v="Addison"/>
    <x v="73"/>
    <n v="9"/>
    <x v="0"/>
    <x v="0"/>
    <x v="17"/>
    <x v="18"/>
    <s v="Slower than B"/>
    <s v="9-10"/>
  </r>
  <r>
    <s v="E64ACAEB74314A"/>
    <n v="4"/>
    <s v="25 FR SCY"/>
    <n v="16.579999999999998"/>
    <m/>
    <s v="Lucille"/>
    <x v="238"/>
    <n v="10"/>
    <x v="0"/>
    <x v="0"/>
    <x v="17"/>
    <x v="18"/>
    <s v="Slower than B"/>
    <s v="9-10"/>
  </r>
  <r>
    <s v="453633DD959947"/>
    <n v="4"/>
    <s v="25 FR SCY"/>
    <n v="16.579999999999998"/>
    <m/>
    <s v="Reegan"/>
    <x v="2"/>
    <n v="9"/>
    <x v="0"/>
    <x v="1"/>
    <x v="9"/>
    <x v="10"/>
    <s v="Slower than B"/>
    <s v="9-10"/>
  </r>
  <r>
    <s v="9E835EB2FF3A4A"/>
    <n v="6"/>
    <s v="25 FR SCY"/>
    <n v="16.670000000000002"/>
    <m/>
    <s v="Lydia"/>
    <x v="239"/>
    <n v="9"/>
    <x v="0"/>
    <x v="8"/>
    <x v="15"/>
    <x v="17"/>
    <s v="Slower than B"/>
    <s v="9-10"/>
  </r>
  <r>
    <s v="8FD30C6427F047"/>
    <n v="7"/>
    <s v="25 FR SCY"/>
    <n v="16.68"/>
    <m/>
    <s v="Lennix"/>
    <x v="353"/>
    <n v="10"/>
    <x v="0"/>
    <x v="5"/>
    <x v="4"/>
    <x v="4"/>
    <s v="Slower than B"/>
    <s v="9-10"/>
  </r>
  <r>
    <s v="07B0FFADCB8746"/>
    <n v="8"/>
    <s v="25 FR SCY"/>
    <n v="17.37"/>
    <m/>
    <s v="Maryn"/>
    <x v="14"/>
    <n v="9"/>
    <x v="0"/>
    <x v="5"/>
    <x v="4"/>
    <x v="4"/>
    <s v="Slower than B"/>
    <s v="9-10"/>
  </r>
  <r>
    <s v="1ED494D1B7B947"/>
    <n v="9"/>
    <s v="25 FR SCY"/>
    <n v="17.559999999999999"/>
    <m/>
    <s v="Olive"/>
    <x v="354"/>
    <n v="10"/>
    <x v="0"/>
    <x v="0"/>
    <x v="2"/>
    <x v="2"/>
    <s v="Slower than B"/>
    <s v="9-10"/>
  </r>
  <r>
    <s v="547C06F715764F"/>
    <n v="10"/>
    <s v="25 FR SCY"/>
    <n v="17.579999999999998"/>
    <m/>
    <s v="Naomi"/>
    <x v="241"/>
    <n v="10"/>
    <x v="0"/>
    <x v="0"/>
    <x v="17"/>
    <x v="18"/>
    <s v="Slower than B"/>
    <s v="9-10"/>
  </r>
  <r>
    <s v="2F5D3B78D0C348"/>
    <n v="11"/>
    <s v="25 FR SCY"/>
    <n v="18.07"/>
    <m/>
    <s v="Delaney"/>
    <x v="79"/>
    <n v="10"/>
    <x v="0"/>
    <x v="0"/>
    <x v="17"/>
    <x v="18"/>
    <s v="Slower than B"/>
    <s v="9-10"/>
  </r>
  <r>
    <s v="6F12D1E2FFD245"/>
    <n v="12"/>
    <s v="25 FR SCY"/>
    <n v="18.2"/>
    <m/>
    <s v="Charlotte"/>
    <x v="78"/>
    <n v="10"/>
    <x v="0"/>
    <x v="0"/>
    <x v="17"/>
    <x v="18"/>
    <s v="Slower than B"/>
    <s v="9-10"/>
  </r>
  <r>
    <s v="64BBB14B73044A"/>
    <n v="13"/>
    <s v="25 FR SCY"/>
    <n v="18.579999999999998"/>
    <m/>
    <s v="Isabella"/>
    <x v="355"/>
    <n v="10"/>
    <x v="0"/>
    <x v="2"/>
    <x v="6"/>
    <x v="6"/>
    <s v="Slower than B"/>
    <s v="9-10"/>
  </r>
  <r>
    <s v="040C46BE804EFB"/>
    <n v="14"/>
    <s v="25 FR SCY"/>
    <n v="18.8"/>
    <m/>
    <s v="Katryn"/>
    <x v="283"/>
    <n v="9"/>
    <x v="0"/>
    <x v="0"/>
    <x v="17"/>
    <x v="18"/>
    <s v="Slower than B"/>
    <s v="9-10"/>
  </r>
  <r>
    <s v="CF805967412947"/>
    <n v="15"/>
    <s v="25 FR SCY"/>
    <n v="19.37"/>
    <m/>
    <s v="Avery"/>
    <x v="356"/>
    <n v="10"/>
    <x v="0"/>
    <x v="0"/>
    <x v="2"/>
    <x v="2"/>
    <s v="Slower than B"/>
    <s v="9-10"/>
  </r>
  <r>
    <s v="853214788C6644"/>
    <n v="15"/>
    <s v="25 FR SCY"/>
    <n v="19.37"/>
    <m/>
    <s v="Nora"/>
    <x v="357"/>
    <n v="10"/>
    <x v="0"/>
    <x v="2"/>
    <x v="6"/>
    <x v="6"/>
    <s v="Slower than B"/>
    <s v="9-10"/>
  </r>
  <r>
    <s v="B4CCD4A2DD2A4A"/>
    <n v="1"/>
    <s v="25 FR SCY"/>
    <n v="14.99"/>
    <m/>
    <s v="Callan"/>
    <x v="52"/>
    <n v="11"/>
    <x v="1"/>
    <x v="4"/>
    <x v="4"/>
    <x v="4"/>
    <s v="Slower than B"/>
    <s v="11-12"/>
  </r>
  <r>
    <s v="139F3115E58640"/>
    <n v="2"/>
    <s v="25 FR SCY"/>
    <n v="17.53"/>
    <m/>
    <s v="Ethan"/>
    <x v="358"/>
    <n v="12"/>
    <x v="1"/>
    <x v="6"/>
    <x v="4"/>
    <x v="4"/>
    <s v="Slower than B"/>
    <s v="11-12"/>
  </r>
  <r>
    <s v="E65A40D77ADA49"/>
    <n v="3"/>
    <s v="25 FR SCY"/>
    <n v="17.690000000000001"/>
    <m/>
    <s v="Maxen"/>
    <x v="72"/>
    <n v="12"/>
    <x v="1"/>
    <x v="13"/>
    <x v="4"/>
    <x v="4"/>
    <s v="Slower than B"/>
    <s v="11-12"/>
  </r>
  <r>
    <s v="E199151673EA40"/>
    <n v="4"/>
    <s v="25 FR SCY"/>
    <n v="17.82"/>
    <m/>
    <s v="Amiri"/>
    <x v="359"/>
    <n v="11"/>
    <x v="1"/>
    <x v="0"/>
    <x v="17"/>
    <x v="18"/>
    <s v="Slower than B"/>
    <s v="11-12"/>
  </r>
  <r>
    <s v="21C44D28F02943"/>
    <n v="5"/>
    <s v="25 FR SCY"/>
    <n v="21.06"/>
    <m/>
    <s v="Samuel"/>
    <x v="360"/>
    <n v="11"/>
    <x v="1"/>
    <x v="0"/>
    <x v="2"/>
    <x v="2"/>
    <s v="Slower than B"/>
    <s v="11-12"/>
  </r>
  <r>
    <s v="3BB6290DA69D4E"/>
    <n v="6"/>
    <s v="25 FR SCY"/>
    <n v="21.36"/>
    <m/>
    <s v="Conner"/>
    <x v="361"/>
    <n v="11"/>
    <x v="1"/>
    <x v="6"/>
    <x v="6"/>
    <x v="6"/>
    <s v="Slower than B"/>
    <s v="11-12"/>
  </r>
  <r>
    <s v="3FF03AC36A1D4B"/>
    <n v="7"/>
    <s v="25 FR SCY"/>
    <n v="22.59"/>
    <m/>
    <s v="Emmitt"/>
    <x v="362"/>
    <n v="12"/>
    <x v="1"/>
    <x v="2"/>
    <x v="4"/>
    <x v="4"/>
    <s v="Slower than B"/>
    <s v="11-12"/>
  </r>
  <r>
    <s v="DF0F510E032148"/>
    <n v="8"/>
    <s v="25 FR SCY"/>
    <n v="25.99"/>
    <m/>
    <s v="Leo"/>
    <x v="363"/>
    <n v="11"/>
    <x v="1"/>
    <x v="0"/>
    <x v="17"/>
    <x v="18"/>
    <s v="Slower than B"/>
    <s v="11-12"/>
  </r>
  <r>
    <s v="332D6AD9960F43"/>
    <n v="9"/>
    <s v="25 FR SCY"/>
    <n v="29.55"/>
    <m/>
    <s v="Ian"/>
    <x v="364"/>
    <n v="11"/>
    <x v="1"/>
    <x v="2"/>
    <x v="6"/>
    <x v="6"/>
    <s v="Slower than B"/>
    <s v="11-12"/>
  </r>
  <r>
    <s v="929F02908A9342"/>
    <n v="10"/>
    <s v="25 FR SCY"/>
    <n v="32.76"/>
    <m/>
    <s v="Max"/>
    <x v="224"/>
    <n v="11"/>
    <x v="1"/>
    <x v="3"/>
    <x v="2"/>
    <x v="12"/>
    <s v="Slower than B"/>
    <s v="11-12"/>
  </r>
  <r>
    <s v="85D7CE25F53846"/>
    <n v="1"/>
    <s v="25 FR SCY"/>
    <n v="16.55"/>
    <m/>
    <s v="Ethan"/>
    <x v="365"/>
    <n v="13"/>
    <x v="1"/>
    <x v="5"/>
    <x v="12"/>
    <x v="13"/>
    <s v="Slower than B"/>
    <s v="13-14"/>
  </r>
  <r>
    <s v="942DFFECD4124D"/>
    <n v="1"/>
    <s v="25 FR SCY"/>
    <n v="16.45"/>
    <m/>
    <s v="Owen"/>
    <x v="131"/>
    <n v="8"/>
    <x v="1"/>
    <x v="2"/>
    <x v="4"/>
    <x v="4"/>
    <s v="Slower than B"/>
    <s v="8 &amp; Under"/>
  </r>
  <r>
    <s v="9BA9447ECD7149"/>
    <n v="2"/>
    <s v="25 FR SCY"/>
    <n v="17.420000000000002"/>
    <m/>
    <s v="Samuel"/>
    <x v="116"/>
    <n v="8"/>
    <x v="1"/>
    <x v="2"/>
    <x v="4"/>
    <x v="4"/>
    <s v="Slower than B"/>
    <s v="8 &amp; Under"/>
  </r>
  <r>
    <s v="BD825C293F4043"/>
    <n v="3"/>
    <s v="25 FR SCY"/>
    <n v="17.64"/>
    <m/>
    <s v="Hudson"/>
    <x v="12"/>
    <n v="8"/>
    <x v="1"/>
    <x v="6"/>
    <x v="26"/>
    <x v="23"/>
    <s v="Slower than B"/>
    <s v="8 &amp; Under"/>
  </r>
  <r>
    <s v="8BC2EBCCC5A644"/>
    <n v="4"/>
    <s v="25 FR SCY"/>
    <n v="18.63"/>
    <m/>
    <s v="Huck"/>
    <x v="133"/>
    <n v="7"/>
    <x v="1"/>
    <x v="9"/>
    <x v="2"/>
    <x v="2"/>
    <s v="Slower than B"/>
    <s v="8 &amp; Under"/>
  </r>
  <r>
    <s v="8D3BBE7308534E"/>
    <n v="5"/>
    <s v="25 FR SCY"/>
    <n v="18.66"/>
    <m/>
    <s v="Daniel"/>
    <x v="134"/>
    <n v="7"/>
    <x v="1"/>
    <x v="8"/>
    <x v="2"/>
    <x v="8"/>
    <s v="Slower than B"/>
    <s v="8 &amp; Under"/>
  </r>
  <r>
    <s v="5B1926A1FAD546"/>
    <n v="6"/>
    <s v="25 FR SCY"/>
    <n v="19.41"/>
    <m/>
    <s v="Kase"/>
    <x v="136"/>
    <n v="8"/>
    <x v="1"/>
    <x v="12"/>
    <x v="3"/>
    <x v="11"/>
    <s v="Slower than B"/>
    <s v="8 &amp; Under"/>
  </r>
  <r>
    <s v="C9FAFF52482447"/>
    <n v="7"/>
    <s v="25 FR SCY"/>
    <n v="19.43"/>
    <m/>
    <s v="Jonah"/>
    <x v="139"/>
    <n v="8"/>
    <x v="1"/>
    <x v="2"/>
    <x v="4"/>
    <x v="4"/>
    <s v="Slower than B"/>
    <s v="8 &amp; Under"/>
  </r>
  <r>
    <s v="9A8ED797011A4F"/>
    <n v="8"/>
    <s v="25 FR SCY"/>
    <n v="19.760000000000002"/>
    <m/>
    <s v="Franklin"/>
    <x v="132"/>
    <n v="8"/>
    <x v="1"/>
    <x v="8"/>
    <x v="3"/>
    <x v="11"/>
    <s v="Slower than B"/>
    <s v="8 &amp; Under"/>
  </r>
  <r>
    <s v="442767B9FE8C4C"/>
    <n v="9"/>
    <s v="25 FR SCY"/>
    <n v="20.37"/>
    <m/>
    <s v="Emmett"/>
    <x v="138"/>
    <n v="8"/>
    <x v="1"/>
    <x v="0"/>
    <x v="16"/>
    <x v="1"/>
    <s v="Slower than B"/>
    <s v="8 &amp; Under"/>
  </r>
  <r>
    <s v="FFFCA92D86D240"/>
    <n v="10"/>
    <s v="25 FR SCY"/>
    <n v="20.59"/>
    <m/>
    <s v="Jasper"/>
    <x v="142"/>
    <n v="7"/>
    <x v="1"/>
    <x v="4"/>
    <x v="3"/>
    <x v="11"/>
    <s v="Slower than B"/>
    <s v="8 &amp; Under"/>
  </r>
  <r>
    <s v="0C3880E6D53740"/>
    <n v="11"/>
    <s v="25 FR SCY"/>
    <n v="21.25"/>
    <m/>
    <s v="Kaz"/>
    <x v="141"/>
    <n v="8"/>
    <x v="1"/>
    <x v="2"/>
    <x v="4"/>
    <x v="4"/>
    <s v="Slower than B"/>
    <s v="8 &amp; Under"/>
  </r>
  <r>
    <s v="99AE9E41FF544E"/>
    <n v="12"/>
    <s v="25 FR SCY"/>
    <n v="21.42"/>
    <m/>
    <s v="Cyrus"/>
    <x v="273"/>
    <n v="8"/>
    <x v="1"/>
    <x v="3"/>
    <x v="2"/>
    <x v="12"/>
    <s v="Slower than B"/>
    <s v="8 &amp; Under"/>
  </r>
  <r>
    <s v="BBC78C6CF90548"/>
    <n v="13"/>
    <s v="25 FR SCY"/>
    <n v="21.92"/>
    <m/>
    <s v="Reed"/>
    <x v="137"/>
    <n v="7"/>
    <x v="1"/>
    <x v="3"/>
    <x v="2"/>
    <x v="12"/>
    <s v="Slower than B"/>
    <s v="8 &amp; Under"/>
  </r>
  <r>
    <s v="7A838A0660484A"/>
    <n v="14"/>
    <s v="25 FR SCY"/>
    <n v="22.14"/>
    <m/>
    <s v="Rhett"/>
    <x v="176"/>
    <n v="7"/>
    <x v="1"/>
    <x v="2"/>
    <x v="4"/>
    <x v="4"/>
    <s v="Slower than B"/>
    <s v="8 &amp; Under"/>
  </r>
  <r>
    <s v="EB8D48A69BE648"/>
    <n v="14"/>
    <s v="25 FR SCY"/>
    <n v="22.14"/>
    <m/>
    <s v="Silas"/>
    <x v="49"/>
    <n v="8"/>
    <x v="1"/>
    <x v="8"/>
    <x v="2"/>
    <x v="8"/>
    <s v="Slower than B"/>
    <s v="8 &amp; Under"/>
  </r>
  <r>
    <s v="9F47205DD3F048"/>
    <n v="16"/>
    <s v="25 FR SCY"/>
    <n v="22.19"/>
    <m/>
    <s v="Brooks"/>
    <x v="247"/>
    <n v="8"/>
    <x v="1"/>
    <x v="2"/>
    <x v="4"/>
    <x v="4"/>
    <s v="Slower than B"/>
    <s v="8 &amp; Under"/>
  </r>
  <r>
    <s v="5C5F41BD877178"/>
    <n v="1"/>
    <s v="25 FR SCY"/>
    <n v="13.96"/>
    <m/>
    <s v="Gavin"/>
    <x v="144"/>
    <n v="9"/>
    <x v="1"/>
    <x v="0"/>
    <x v="14"/>
    <x v="0"/>
    <s v="Slower than B"/>
    <s v="9-10"/>
  </r>
  <r>
    <s v="F55076C6856248"/>
    <n v="2"/>
    <s v="25 FR SCY"/>
    <n v="15.07"/>
    <m/>
    <s v="Ashton"/>
    <x v="91"/>
    <n v="9"/>
    <x v="1"/>
    <x v="0"/>
    <x v="17"/>
    <x v="18"/>
    <s v="Slower than B"/>
    <s v="9-10"/>
  </r>
  <r>
    <s v="926B42B892A19F"/>
    <n v="3"/>
    <s v="25 FR SCY"/>
    <n v="16.239999999999998"/>
    <m/>
    <s v="Jackson"/>
    <x v="152"/>
    <n v="10"/>
    <x v="1"/>
    <x v="0"/>
    <x v="17"/>
    <x v="18"/>
    <s v="Slower than B"/>
    <s v="9-10"/>
  </r>
  <r>
    <s v="F3E766BB5EF547"/>
    <n v="4"/>
    <s v="25 FR SCY"/>
    <n v="16.829999999999998"/>
    <m/>
    <s v="Oliver"/>
    <x v="248"/>
    <n v="10"/>
    <x v="1"/>
    <x v="0"/>
    <x v="17"/>
    <x v="18"/>
    <s v="Slower than B"/>
    <s v="9-10"/>
  </r>
  <r>
    <s v="52646C8A39BC4F"/>
    <n v="5"/>
    <s v="25 FR SCY"/>
    <n v="16.88"/>
    <m/>
    <s v="Reed"/>
    <x v="176"/>
    <n v="10"/>
    <x v="1"/>
    <x v="2"/>
    <x v="10"/>
    <x v="3"/>
    <s v="Slower than B"/>
    <s v="9-10"/>
  </r>
  <r>
    <s v="A5771FE92BD642"/>
    <n v="6"/>
    <s v="25 FR SCY"/>
    <n v="17.11"/>
    <m/>
    <s v="Marcus"/>
    <x v="148"/>
    <n v="9"/>
    <x v="1"/>
    <x v="0"/>
    <x v="17"/>
    <x v="18"/>
    <s v="Slower than B"/>
    <s v="9-10"/>
  </r>
  <r>
    <s v="553645D9AECB2D"/>
    <n v="7"/>
    <s v="25 FR SCY"/>
    <n v="17.690000000000001"/>
    <m/>
    <s v="Jonah"/>
    <x v="250"/>
    <n v="10"/>
    <x v="1"/>
    <x v="0"/>
    <x v="17"/>
    <x v="18"/>
    <s v="Slower than B"/>
    <s v="9-10"/>
  </r>
  <r>
    <s v="C21C3DFCD4414C"/>
    <n v="8"/>
    <s v="25 FR SCY"/>
    <n v="17.82"/>
    <m/>
    <s v="William"/>
    <x v="218"/>
    <n v="9"/>
    <x v="1"/>
    <x v="1"/>
    <x v="16"/>
    <x v="1"/>
    <s v="Slower than B"/>
    <s v="9-10"/>
  </r>
  <r>
    <s v="9BD0E5B36B3647"/>
    <n v="9"/>
    <s v="25 FR SCY"/>
    <n v="18.59"/>
    <m/>
    <s v="Austin"/>
    <x v="194"/>
    <n v="9"/>
    <x v="1"/>
    <x v="0"/>
    <x v="17"/>
    <x v="18"/>
    <s v="Slower than B"/>
    <s v="9-10"/>
  </r>
  <r>
    <s v="C8F6976F65304D"/>
    <n v="9"/>
    <s v="25 FR SCY"/>
    <n v="18.59"/>
    <m/>
    <s v="Patrick"/>
    <x v="196"/>
    <n v="10"/>
    <x v="1"/>
    <x v="0"/>
    <x v="17"/>
    <x v="18"/>
    <s v="Slower than B"/>
    <s v="9-10"/>
  </r>
  <r>
    <s v="7C4BF979C60C45"/>
    <n v="11"/>
    <s v="25 FR SCY"/>
    <n v="18.98"/>
    <m/>
    <s v="Jeremiah"/>
    <x v="366"/>
    <n v="10"/>
    <x v="1"/>
    <x v="0"/>
    <x v="17"/>
    <x v="18"/>
    <s v="Slower than B"/>
    <s v="9-10"/>
  </r>
  <r>
    <s v="BCCB356BB8344E"/>
    <n v="12"/>
    <s v="25 FR SCY"/>
    <n v="19.05"/>
    <m/>
    <s v="JACKSON"/>
    <x v="64"/>
    <n v="10"/>
    <x v="1"/>
    <x v="6"/>
    <x v="10"/>
    <x v="3"/>
    <s v="Slower than B"/>
    <s v="9-10"/>
  </r>
  <r>
    <s v="B5A67705A9474D"/>
    <n v="13"/>
    <s v="25 FR SCY"/>
    <n v="19.170000000000002"/>
    <m/>
    <s v="Gabriel"/>
    <x v="109"/>
    <n v="10"/>
    <x v="1"/>
    <x v="0"/>
    <x v="17"/>
    <x v="18"/>
    <s v="Slower than B"/>
    <s v="9-10"/>
  </r>
  <r>
    <s v="B03751A0698144"/>
    <n v="14"/>
    <s v="25 FR SCY"/>
    <n v="19.420000000000002"/>
    <m/>
    <s v="Jack"/>
    <x v="367"/>
    <n v="10"/>
    <x v="1"/>
    <x v="3"/>
    <x v="12"/>
    <x v="19"/>
    <s v="Slower than B"/>
    <s v="9-10"/>
  </r>
  <r>
    <s v="C00FC9B6D8DF4C"/>
    <n v="15"/>
    <s v="25 FR SCY"/>
    <n v="19.66"/>
    <m/>
    <s v="Gabriel"/>
    <x v="279"/>
    <n v="10"/>
    <x v="1"/>
    <x v="0"/>
    <x v="30"/>
    <x v="28"/>
    <s v="Slower than B"/>
    <s v="9-10"/>
  </r>
  <r>
    <s v="AB60FB061D3C4A"/>
    <n v="16"/>
    <s v="25 FR SCY"/>
    <n v="19.96"/>
    <m/>
    <s v="Henry"/>
    <x v="6"/>
    <n v="9"/>
    <x v="1"/>
    <x v="0"/>
    <x v="2"/>
    <x v="2"/>
    <s v="Slower than B"/>
    <s v="9-10"/>
  </r>
  <r>
    <s v="56711BCF8DCB48"/>
    <n v="1"/>
    <s v="25 BK SCY"/>
    <n v="20"/>
    <m/>
    <s v="Harper"/>
    <x v="368"/>
    <n v="12"/>
    <x v="0"/>
    <x v="6"/>
    <x v="3"/>
    <x v="3"/>
    <s v="Slower than B"/>
    <s v="11-12"/>
  </r>
  <r>
    <s v="73BF2ED3F4F64C"/>
    <n v="2"/>
    <s v="25 BK SCY"/>
    <n v="20.2"/>
    <m/>
    <s v="Vera"/>
    <x v="347"/>
    <n v="11"/>
    <x v="0"/>
    <x v="0"/>
    <x v="13"/>
    <x v="16"/>
    <s v="Slower than B"/>
    <s v="11-12"/>
  </r>
  <r>
    <s v="D4EF2FFE889F4F"/>
    <n v="3"/>
    <s v="25 BK SCY"/>
    <n v="21.17"/>
    <m/>
    <s v="Noelle"/>
    <x v="323"/>
    <n v="11"/>
    <x v="0"/>
    <x v="0"/>
    <x v="2"/>
    <x v="2"/>
    <s v="Slower than B"/>
    <s v="11-12"/>
  </r>
  <r>
    <s v="BD73D67665BF46"/>
    <n v="4"/>
    <s v="25 BK SCY"/>
    <n v="21.73"/>
    <m/>
    <s v="Elle"/>
    <x v="343"/>
    <n v="11"/>
    <x v="0"/>
    <x v="11"/>
    <x v="19"/>
    <x v="4"/>
    <s v="Slower than B"/>
    <s v="11-12"/>
  </r>
  <r>
    <s v="CD3D97CB1DC440"/>
    <n v="5"/>
    <s v="25 BK SCY"/>
    <n v="22.44"/>
    <m/>
    <s v="Aria"/>
    <x v="346"/>
    <n v="11"/>
    <x v="0"/>
    <x v="11"/>
    <x v="3"/>
    <x v="3"/>
    <s v="Slower than B"/>
    <s v="11-12"/>
  </r>
  <r>
    <s v="CDD71A55A2B54C"/>
    <n v="6"/>
    <s v="25 BK SCY"/>
    <n v="22.81"/>
    <m/>
    <s v="Ella"/>
    <x v="369"/>
    <n v="11"/>
    <x v="0"/>
    <x v="5"/>
    <x v="12"/>
    <x v="13"/>
    <s v="Slower than B"/>
    <s v="11-12"/>
  </r>
  <r>
    <s v="2F20D5E68F7D4E"/>
    <n v="7"/>
    <s v="25 BK SCY"/>
    <n v="22.87"/>
    <m/>
    <s v="Brielle"/>
    <x v="345"/>
    <n v="12"/>
    <x v="0"/>
    <x v="0"/>
    <x v="30"/>
    <x v="28"/>
    <s v="Slower than B"/>
    <s v="11-12"/>
  </r>
  <r>
    <s v="BFAA0EE7C89E4B"/>
    <n v="8"/>
    <s v="25 BK SCY"/>
    <n v="24.69"/>
    <m/>
    <s v="Madelyn"/>
    <x v="351"/>
    <n v="11"/>
    <x v="0"/>
    <x v="0"/>
    <x v="2"/>
    <x v="2"/>
    <s v="Slower than B"/>
    <s v="11-12"/>
  </r>
  <r>
    <s v="2A37C6CC837B44"/>
    <n v="9"/>
    <s v="25 BK SCY"/>
    <n v="26.04"/>
    <m/>
    <s v="Lucy"/>
    <x v="349"/>
    <n v="11"/>
    <x v="0"/>
    <x v="0"/>
    <x v="30"/>
    <x v="28"/>
    <s v="Slower than B"/>
    <s v="11-12"/>
  </r>
  <r>
    <s v="B38EC7B092B541"/>
    <n v="10"/>
    <s v="25 BK SCY"/>
    <n v="27.19"/>
    <m/>
    <s v="Emma"/>
    <x v="118"/>
    <n v="11"/>
    <x v="0"/>
    <x v="6"/>
    <x v="26"/>
    <x v="23"/>
    <s v="Slower than B"/>
    <s v="11-12"/>
  </r>
  <r>
    <s v="7042370F52ED41"/>
    <n v="1"/>
    <s v="25 BK SCY"/>
    <n v="17.96"/>
    <m/>
    <s v="Makena"/>
    <x v="118"/>
    <n v="14"/>
    <x v="0"/>
    <x v="6"/>
    <x v="26"/>
    <x v="23"/>
    <s v="Slower than B"/>
    <s v="13-14"/>
  </r>
  <r>
    <s v="E0AC52A28FCF4B"/>
    <n v="1"/>
    <s v="25 BK SCY"/>
    <n v="18.100000000000001"/>
    <m/>
    <s v="Amelia"/>
    <x v="56"/>
    <n v="8"/>
    <x v="0"/>
    <x v="2"/>
    <x v="3"/>
    <x v="11"/>
    <s v="Slower than B"/>
    <s v="8 &amp; Under"/>
  </r>
  <r>
    <s v="8770AF6FE89447"/>
    <n v="2"/>
    <s v="25 BK SCY"/>
    <n v="20.94"/>
    <m/>
    <s v="Mia"/>
    <x v="65"/>
    <n v="8"/>
    <x v="0"/>
    <x v="0"/>
    <x v="30"/>
    <x v="28"/>
    <s v="Slower than B"/>
    <s v="8 &amp; Under"/>
  </r>
  <r>
    <s v="32A59B5A87BF42"/>
    <n v="3"/>
    <s v="25 BK SCY"/>
    <n v="21.34"/>
    <m/>
    <s v="Virginia"/>
    <x v="57"/>
    <n v="8"/>
    <x v="0"/>
    <x v="8"/>
    <x v="3"/>
    <x v="11"/>
    <s v="Slower than B"/>
    <s v="8 &amp; Under"/>
  </r>
  <r>
    <s v="A508417F353440"/>
    <n v="4"/>
    <s v="25 BK SCY"/>
    <n v="22.15"/>
    <m/>
    <s v="Jordyn"/>
    <x v="60"/>
    <n v="8"/>
    <x v="0"/>
    <x v="4"/>
    <x v="3"/>
    <x v="11"/>
    <s v="Slower than B"/>
    <s v="8 &amp; Under"/>
  </r>
  <r>
    <s v="5BC87921EA1747"/>
    <n v="5"/>
    <s v="25 BK SCY"/>
    <n v="22.16"/>
    <m/>
    <s v="Nora"/>
    <x v="67"/>
    <n v="7"/>
    <x v="0"/>
    <x v="3"/>
    <x v="2"/>
    <x v="12"/>
    <s v="Slower than B"/>
    <s v="8 &amp; Under"/>
  </r>
  <r>
    <s v="BA0C0CC08ECC43"/>
    <n v="6"/>
    <s v="25 BK SCY"/>
    <n v="22.31"/>
    <m/>
    <s v="Lily"/>
    <x v="251"/>
    <n v="8"/>
    <x v="0"/>
    <x v="0"/>
    <x v="30"/>
    <x v="28"/>
    <s v="Slower than B"/>
    <s v="8 &amp; Under"/>
  </r>
  <r>
    <s v="51017BF8344E4E"/>
    <n v="7"/>
    <s v="25 BK SCY"/>
    <n v="22.89"/>
    <m/>
    <s v="Hannah"/>
    <x v="68"/>
    <n v="8"/>
    <x v="0"/>
    <x v="2"/>
    <x v="19"/>
    <x v="4"/>
    <s v="Slower than B"/>
    <s v="8 &amp; Under"/>
  </r>
  <r>
    <s v="D39890F14DE249"/>
    <n v="8"/>
    <s v="25 BK SCY"/>
    <n v="22.96"/>
    <m/>
    <s v="Lenore"/>
    <x v="76"/>
    <n v="8"/>
    <x v="0"/>
    <x v="2"/>
    <x v="19"/>
    <x v="4"/>
    <s v="Slower than B"/>
    <s v="8 &amp; Under"/>
  </r>
  <r>
    <s v="2C51CBE646A546"/>
    <n v="9"/>
    <s v="25 BK SCY"/>
    <n v="23.37"/>
    <m/>
    <s v="Lennon"/>
    <x v="154"/>
    <n v="8"/>
    <x v="0"/>
    <x v="5"/>
    <x v="12"/>
    <x v="13"/>
    <s v="Slower than B"/>
    <s v="8 &amp; Under"/>
  </r>
  <r>
    <s v="BD56582763E046"/>
    <n v="10"/>
    <s v="25 BK SCY"/>
    <n v="23.72"/>
    <m/>
    <s v="Grace"/>
    <x v="62"/>
    <n v="8"/>
    <x v="0"/>
    <x v="9"/>
    <x v="2"/>
    <x v="2"/>
    <s v="Slower than B"/>
    <s v="8 &amp; Under"/>
  </r>
  <r>
    <s v="C061E42AF41844"/>
    <n v="11"/>
    <s v="25 BK SCY"/>
    <n v="23.91"/>
    <m/>
    <s v="Eden"/>
    <x v="236"/>
    <n v="8"/>
    <x v="0"/>
    <x v="5"/>
    <x v="19"/>
    <x v="4"/>
    <s v="Slower than B"/>
    <s v="8 &amp; Under"/>
  </r>
  <r>
    <s v="26D0D0D7FF9745"/>
    <n v="12"/>
    <s v="25 BK SCY"/>
    <n v="23.94"/>
    <m/>
    <s v="Waverly"/>
    <x v="166"/>
    <n v="8"/>
    <x v="0"/>
    <x v="3"/>
    <x v="2"/>
    <x v="12"/>
    <s v="Slower than B"/>
    <s v="8 &amp; Under"/>
  </r>
  <r>
    <s v="3AAF96E178C74A"/>
    <n v="13"/>
    <s v="25 BK SCY"/>
    <n v="24.02"/>
    <m/>
    <s v="Evelyn"/>
    <x v="253"/>
    <n v="8"/>
    <x v="0"/>
    <x v="0"/>
    <x v="30"/>
    <x v="28"/>
    <s v="Slower than B"/>
    <s v="8 &amp; Under"/>
  </r>
  <r>
    <s v="6ACA6BC69A6848"/>
    <n v="14"/>
    <s v="25 BK SCY"/>
    <n v="24.3"/>
    <m/>
    <s v="Nina"/>
    <x v="37"/>
    <n v="8"/>
    <x v="0"/>
    <x v="0"/>
    <x v="13"/>
    <x v="16"/>
    <s v="Slower than B"/>
    <s v="8 &amp; Under"/>
  </r>
  <r>
    <s v="02074F678DFA4D"/>
    <n v="15"/>
    <s v="25 BK SCY"/>
    <n v="24.33"/>
    <m/>
    <s v="Collins"/>
    <x v="7"/>
    <n v="7"/>
    <x v="0"/>
    <x v="3"/>
    <x v="13"/>
    <x v="16"/>
    <s v="Slower than B"/>
    <s v="8 &amp; Under"/>
  </r>
  <r>
    <s v="6B23D6300D6946"/>
    <n v="16"/>
    <s v="25 BK SCY"/>
    <n v="24.37"/>
    <m/>
    <s v="Savannah"/>
    <x v="59"/>
    <n v="8"/>
    <x v="0"/>
    <x v="4"/>
    <x v="19"/>
    <x v="4"/>
    <s v="Slower than B"/>
    <s v="8 &amp; Under"/>
  </r>
  <r>
    <s v="3047EA7E08DD4E"/>
    <n v="1"/>
    <s v="25 BK SCY"/>
    <n v="17.760000000000002"/>
    <m/>
    <s v="Sophia"/>
    <x v="8"/>
    <n v="10"/>
    <x v="0"/>
    <x v="4"/>
    <x v="13"/>
    <x v="16"/>
    <s v="Slower than B"/>
    <s v="9-10"/>
  </r>
  <r>
    <s v="64BBB14B73044A"/>
    <n v="2"/>
    <s v="25 BK SCY"/>
    <n v="20.03"/>
    <m/>
    <s v="Isabella"/>
    <x v="355"/>
    <n v="10"/>
    <x v="0"/>
    <x v="2"/>
    <x v="19"/>
    <x v="4"/>
    <s v="Slower than B"/>
    <s v="9-10"/>
  </r>
  <r>
    <s v="A9DB198C7F2541"/>
    <n v="3"/>
    <s v="25 BK SCY"/>
    <n v="20.67"/>
    <m/>
    <s v="Charlei"/>
    <x v="291"/>
    <n v="9"/>
    <x v="0"/>
    <x v="2"/>
    <x v="6"/>
    <x v="6"/>
    <s v="Slower than B"/>
    <s v="9-10"/>
  </r>
  <r>
    <s v="8FD30C6427F047"/>
    <n v="4"/>
    <s v="25 BK SCY"/>
    <n v="22.15"/>
    <m/>
    <s v="Lennix"/>
    <x v="353"/>
    <n v="10"/>
    <x v="0"/>
    <x v="5"/>
    <x v="19"/>
    <x v="4"/>
    <s v="Slower than B"/>
    <s v="9-10"/>
  </r>
  <r>
    <s v="5C326F9EE2B046"/>
    <n v="5"/>
    <s v="25 BK SCY"/>
    <n v="22.86"/>
    <m/>
    <s v="Avery"/>
    <x v="292"/>
    <n v="9"/>
    <x v="0"/>
    <x v="9"/>
    <x v="16"/>
    <x v="1"/>
    <s v="Slower than B"/>
    <s v="9-10"/>
  </r>
  <r>
    <s v="CF805967412947"/>
    <n v="6"/>
    <s v="25 BK SCY"/>
    <n v="22.91"/>
    <m/>
    <s v="Avery"/>
    <x v="356"/>
    <n v="10"/>
    <x v="0"/>
    <x v="0"/>
    <x v="2"/>
    <x v="2"/>
    <s v="Slower than B"/>
    <s v="9-10"/>
  </r>
  <r>
    <s v="D07BD79E532A46"/>
    <n v="6"/>
    <s v="25 BK SCY"/>
    <n v="22.91"/>
    <m/>
    <s v="Kenley"/>
    <x v="33"/>
    <n v="10"/>
    <x v="0"/>
    <x v="5"/>
    <x v="12"/>
    <x v="13"/>
    <s v="Slower than B"/>
    <s v="9-10"/>
  </r>
  <r>
    <s v="0EE1524A19274D"/>
    <n v="8"/>
    <s v="25 BK SCY"/>
    <n v="23.11"/>
    <m/>
    <s v="Addilyn"/>
    <x v="370"/>
    <n v="9"/>
    <x v="0"/>
    <x v="5"/>
    <x v="19"/>
    <x v="4"/>
    <s v="Slower than B"/>
    <s v="9-10"/>
  </r>
  <r>
    <s v="5A4C401211C140"/>
    <n v="9"/>
    <s v="25 BK SCY"/>
    <n v="23.42"/>
    <m/>
    <s v="Marley"/>
    <x v="23"/>
    <n v="10"/>
    <x v="0"/>
    <x v="3"/>
    <x v="13"/>
    <x v="16"/>
    <s v="Slower than B"/>
    <s v="9-10"/>
  </r>
  <r>
    <s v="01E7E7A6CA6D4D"/>
    <n v="10"/>
    <s v="25 BK SCY"/>
    <n v="23.46"/>
    <m/>
    <s v="Charlie"/>
    <x v="371"/>
    <n v="9"/>
    <x v="0"/>
    <x v="0"/>
    <x v="30"/>
    <x v="28"/>
    <s v="Slower than B"/>
    <s v="9-10"/>
  </r>
  <r>
    <s v="FAE367B7BC5745"/>
    <n v="11"/>
    <s v="25 BK SCY"/>
    <n v="23.71"/>
    <m/>
    <s v="Brynlee"/>
    <x v="372"/>
    <n v="9"/>
    <x v="0"/>
    <x v="6"/>
    <x v="19"/>
    <x v="4"/>
    <s v="Slower than B"/>
    <s v="9-10"/>
  </r>
  <r>
    <s v="4BE3A7B66EF04A"/>
    <n v="12"/>
    <s v="25 BK SCY"/>
    <n v="24.24"/>
    <m/>
    <s v="Reagan"/>
    <x v="49"/>
    <n v="9"/>
    <x v="0"/>
    <x v="2"/>
    <x v="19"/>
    <x v="4"/>
    <s v="Slower than B"/>
    <s v="9-10"/>
  </r>
  <r>
    <s v="1ED494D1B7B947"/>
    <n v="13"/>
    <s v="25 BK SCY"/>
    <n v="24.94"/>
    <m/>
    <s v="Olive"/>
    <x v="354"/>
    <n v="10"/>
    <x v="0"/>
    <x v="0"/>
    <x v="30"/>
    <x v="28"/>
    <s v="Slower than B"/>
    <s v="9-10"/>
  </r>
  <r>
    <s v="9FB6893D76444C"/>
    <n v="14"/>
    <s v="25 BK SCY"/>
    <n v="24.97"/>
    <m/>
    <s v="Nora"/>
    <x v="1"/>
    <n v="9"/>
    <x v="0"/>
    <x v="0"/>
    <x v="13"/>
    <x v="16"/>
    <s v="Slower than B"/>
    <s v="9-10"/>
  </r>
  <r>
    <s v="32AF81EC299148"/>
    <n v="15"/>
    <s v="25 BK SCY"/>
    <n v="25.28"/>
    <m/>
    <s v="Violet"/>
    <x v="355"/>
    <n v="9"/>
    <x v="0"/>
    <x v="2"/>
    <x v="19"/>
    <x v="4"/>
    <s v="Slower than B"/>
    <s v="9-10"/>
  </r>
  <r>
    <s v="3F5FE855687145"/>
    <n v="16"/>
    <s v="25 BK SCY"/>
    <n v="25.32"/>
    <m/>
    <s v="Sofia"/>
    <x v="373"/>
    <n v="9"/>
    <x v="0"/>
    <x v="0"/>
    <x v="13"/>
    <x v="16"/>
    <s v="Slower than B"/>
    <s v="9-10"/>
  </r>
  <r>
    <s v="117E11B9179243"/>
    <n v="1"/>
    <s v="25 BK SCY"/>
    <n v="19.940000000000001"/>
    <m/>
    <s v="Kuper"/>
    <x v="374"/>
    <n v="12"/>
    <x v="1"/>
    <x v="2"/>
    <x v="6"/>
    <x v="6"/>
    <s v="Slower than B"/>
    <s v="11-12"/>
  </r>
  <r>
    <s v="745E8AC5A3A34F"/>
    <n v="2"/>
    <s v="25 BK SCY"/>
    <n v="21.18"/>
    <m/>
    <s v="Don"/>
    <x v="375"/>
    <n v="12"/>
    <x v="1"/>
    <x v="6"/>
    <x v="26"/>
    <x v="23"/>
    <s v="Slower than B"/>
    <s v="11-12"/>
  </r>
  <r>
    <s v="139F3115E58640"/>
    <n v="3"/>
    <s v="25 BK SCY"/>
    <n v="21.31"/>
    <m/>
    <s v="Ethan"/>
    <x v="358"/>
    <n v="12"/>
    <x v="1"/>
    <x v="6"/>
    <x v="3"/>
    <x v="3"/>
    <s v="Slower than B"/>
    <s v="11-12"/>
  </r>
  <r>
    <s v="E199151673EA40"/>
    <n v="4"/>
    <s v="25 BK SCY"/>
    <n v="22.18"/>
    <m/>
    <s v="Amiri"/>
    <x v="359"/>
    <n v="11"/>
    <x v="1"/>
    <x v="0"/>
    <x v="2"/>
    <x v="2"/>
    <s v="Slower than B"/>
    <s v="11-12"/>
  </r>
  <r>
    <s v="042807B906824B"/>
    <n v="5"/>
    <s v="25 BK SCY"/>
    <n v="22.68"/>
    <m/>
    <s v="Winter"/>
    <x v="11"/>
    <n v="11"/>
    <x v="1"/>
    <x v="6"/>
    <x v="3"/>
    <x v="3"/>
    <s v="Slower than B"/>
    <s v="11-12"/>
  </r>
  <r>
    <s v="21C44D28F02943"/>
    <n v="6"/>
    <s v="25 BK SCY"/>
    <n v="23.96"/>
    <m/>
    <s v="Samuel"/>
    <x v="360"/>
    <n v="11"/>
    <x v="1"/>
    <x v="0"/>
    <x v="2"/>
    <x v="2"/>
    <s v="Slower than B"/>
    <s v="11-12"/>
  </r>
  <r>
    <s v="3BB6290DA69D4E"/>
    <n v="7"/>
    <s v="25 BK SCY"/>
    <n v="25.49"/>
    <m/>
    <s v="Conner"/>
    <x v="361"/>
    <n v="11"/>
    <x v="1"/>
    <x v="6"/>
    <x v="19"/>
    <x v="4"/>
    <s v="Slower than B"/>
    <s v="11-12"/>
  </r>
  <r>
    <s v="3FF03AC36A1D4B"/>
    <n v="8"/>
    <s v="25 BK SCY"/>
    <n v="25.62"/>
    <m/>
    <s v="Emmitt"/>
    <x v="362"/>
    <n v="12"/>
    <x v="1"/>
    <x v="2"/>
    <x v="19"/>
    <x v="4"/>
    <s v="Slower than B"/>
    <s v="11-12"/>
  </r>
  <r>
    <s v="332D6AD9960F43"/>
    <n v="9"/>
    <s v="25 BK SCY"/>
    <n v="30"/>
    <m/>
    <s v="Ian"/>
    <x v="364"/>
    <n v="11"/>
    <x v="1"/>
    <x v="2"/>
    <x v="6"/>
    <x v="6"/>
    <s v="Slower than B"/>
    <s v="11-12"/>
  </r>
  <r>
    <s v="85D7CE25F53846"/>
    <n v="1"/>
    <s v="25 BK SCY"/>
    <n v="22.38"/>
    <m/>
    <s v="Ethan"/>
    <x v="365"/>
    <n v="13"/>
    <x v="1"/>
    <x v="5"/>
    <x v="12"/>
    <x v="13"/>
    <s v="Slower than B"/>
    <s v="13-14"/>
  </r>
  <r>
    <s v="942DFFECD4124D"/>
    <n v="1"/>
    <s v="25 BK SCY"/>
    <n v="19.68"/>
    <m/>
    <s v="Owen"/>
    <x v="131"/>
    <n v="8"/>
    <x v="1"/>
    <x v="2"/>
    <x v="19"/>
    <x v="4"/>
    <s v="Slower than B"/>
    <s v="8 &amp; Under"/>
  </r>
  <r>
    <s v="9BA9447ECD7149"/>
    <n v="2"/>
    <s v="25 BK SCY"/>
    <n v="20.75"/>
    <m/>
    <s v="Samuel"/>
    <x v="116"/>
    <n v="8"/>
    <x v="1"/>
    <x v="2"/>
    <x v="19"/>
    <x v="4"/>
    <s v="Slower than B"/>
    <s v="8 &amp; Under"/>
  </r>
  <r>
    <s v="53966B57B3014B"/>
    <n v="3"/>
    <s v="25 BK SCY"/>
    <n v="22.11"/>
    <m/>
    <s v="Layton"/>
    <x v="135"/>
    <n v="8"/>
    <x v="1"/>
    <x v="0"/>
    <x v="13"/>
    <x v="16"/>
    <s v="Slower than B"/>
    <s v="8 &amp; Under"/>
  </r>
  <r>
    <s v="9A8ED797011A4F"/>
    <n v="4"/>
    <s v="25 BK SCY"/>
    <n v="22.26"/>
    <m/>
    <s v="Franklin"/>
    <x v="132"/>
    <n v="8"/>
    <x v="1"/>
    <x v="8"/>
    <x v="3"/>
    <x v="11"/>
    <s v="Slower than B"/>
    <s v="8 &amp; Under"/>
  </r>
  <r>
    <s v="B042EF87F23B4B"/>
    <n v="5"/>
    <s v="25 BK SCY"/>
    <n v="22.83"/>
    <m/>
    <s v="Flynn"/>
    <x v="56"/>
    <n v="7"/>
    <x v="1"/>
    <x v="2"/>
    <x v="6"/>
    <x v="6"/>
    <s v="Slower than B"/>
    <s v="8 &amp; Under"/>
  </r>
  <r>
    <s v="9F47205DD3F048"/>
    <n v="6"/>
    <s v="25 BK SCY"/>
    <n v="22.96"/>
    <m/>
    <s v="Brooks"/>
    <x v="247"/>
    <n v="8"/>
    <x v="1"/>
    <x v="2"/>
    <x v="19"/>
    <x v="4"/>
    <s v="Slower than B"/>
    <s v="8 &amp; Under"/>
  </r>
  <r>
    <s v="8BC2EBCCC5A644"/>
    <n v="7"/>
    <s v="25 BK SCY"/>
    <n v="23.78"/>
    <m/>
    <s v="Huck"/>
    <x v="133"/>
    <n v="7"/>
    <x v="1"/>
    <x v="9"/>
    <x v="2"/>
    <x v="2"/>
    <s v="Slower than B"/>
    <s v="8 &amp; Under"/>
  </r>
  <r>
    <s v="8D3BBE7308534E"/>
    <n v="8"/>
    <s v="25 BK SCY"/>
    <n v="24.31"/>
    <m/>
    <s v="Daniel"/>
    <x v="134"/>
    <n v="7"/>
    <x v="1"/>
    <x v="8"/>
    <x v="11"/>
    <x v="8"/>
    <s v="Slower than B"/>
    <s v="8 &amp; Under"/>
  </r>
  <r>
    <s v="817B90A18FD84E"/>
    <n v="9"/>
    <s v="25 BK SCY"/>
    <n v="24.72"/>
    <m/>
    <s v="Maximus"/>
    <x v="143"/>
    <n v="8"/>
    <x v="1"/>
    <x v="5"/>
    <x v="12"/>
    <x v="13"/>
    <s v="Slower than B"/>
    <s v="8 &amp; Under"/>
  </r>
  <r>
    <s v="E466EBCA9DE849"/>
    <n v="10"/>
    <s v="25 BK SCY"/>
    <n v="24.96"/>
    <m/>
    <s v="Bentley"/>
    <x v="246"/>
    <n v="8"/>
    <x v="1"/>
    <x v="6"/>
    <x v="6"/>
    <x v="6"/>
    <s v="Slower than B"/>
    <s v="8 &amp; Under"/>
  </r>
  <r>
    <s v="442767B9FE8C4C"/>
    <n v="11"/>
    <s v="25 BK SCY"/>
    <n v="24.99"/>
    <m/>
    <s v="Emmett"/>
    <x v="138"/>
    <n v="8"/>
    <x v="1"/>
    <x v="0"/>
    <x v="13"/>
    <x v="16"/>
    <s v="Slower than B"/>
    <s v="8 &amp; Under"/>
  </r>
  <r>
    <s v="C9FAFF52482447"/>
    <n v="12"/>
    <s v="25 BK SCY"/>
    <n v="25.19"/>
    <m/>
    <s v="Jonah"/>
    <x v="139"/>
    <n v="8"/>
    <x v="1"/>
    <x v="2"/>
    <x v="19"/>
    <x v="4"/>
    <s v="Slower than B"/>
    <s v="8 &amp; Under"/>
  </r>
  <r>
    <s v="EB8D48A69BE648"/>
    <n v="13"/>
    <s v="25 BK SCY"/>
    <n v="25.28"/>
    <m/>
    <s v="Silas"/>
    <x v="49"/>
    <n v="8"/>
    <x v="1"/>
    <x v="8"/>
    <x v="11"/>
    <x v="8"/>
    <s v="Slower than B"/>
    <s v="8 &amp; Under"/>
  </r>
  <r>
    <s v="5B1926A1FAD546"/>
    <n v="14"/>
    <s v="25 BK SCY"/>
    <n v="25.48"/>
    <m/>
    <s v="Kase"/>
    <x v="136"/>
    <n v="8"/>
    <x v="1"/>
    <x v="12"/>
    <x v="1"/>
    <x v="9"/>
    <s v="Slower than B"/>
    <s v="8 &amp; Under"/>
  </r>
  <r>
    <s v="33F3D94BDE0D43"/>
    <n v="15"/>
    <s v="25 BK SCY"/>
    <n v="26.03"/>
    <m/>
    <s v="Callen"/>
    <x v="224"/>
    <n v="7"/>
    <x v="1"/>
    <x v="4"/>
    <x v="11"/>
    <x v="8"/>
    <s v="Slower than B"/>
    <s v="8 &amp; Under"/>
  </r>
  <r>
    <s v="7A838A0660484A"/>
    <n v="16"/>
    <s v="25 BK SCY"/>
    <n v="26.11"/>
    <m/>
    <s v="Rhett"/>
    <x v="176"/>
    <n v="7"/>
    <x v="1"/>
    <x v="2"/>
    <x v="3"/>
    <x v="3"/>
    <s v="Slower than B"/>
    <s v="8 &amp; Under"/>
  </r>
  <r>
    <s v="5C5F41BD877178"/>
    <n v="1"/>
    <s v="25 BK SCY"/>
    <n v="16.88"/>
    <m/>
    <s v="Gavin"/>
    <x v="144"/>
    <n v="9"/>
    <x v="1"/>
    <x v="0"/>
    <x v="13"/>
    <x v="16"/>
    <s v="Slower than B"/>
    <s v="9-10"/>
  </r>
  <r>
    <s v="8E021D02D66B45"/>
    <n v="2"/>
    <s v="25 BK SCY"/>
    <n v="21.17"/>
    <m/>
    <s v="Bennett"/>
    <x v="237"/>
    <n v="9"/>
    <x v="1"/>
    <x v="6"/>
    <x v="3"/>
    <x v="3"/>
    <s v="Slower than B"/>
    <s v="9-10"/>
  </r>
  <r>
    <s v="0E7A96E428BA44"/>
    <n v="3"/>
    <s v="25 BK SCY"/>
    <n v="22.88"/>
    <m/>
    <s v="Maverick"/>
    <x v="376"/>
    <n v="10"/>
    <x v="1"/>
    <x v="2"/>
    <x v="6"/>
    <x v="6"/>
    <s v="Slower than B"/>
    <s v="9-10"/>
  </r>
  <r>
    <s v="C00FC9B6D8DF4C"/>
    <n v="4"/>
    <s v="25 BK SCY"/>
    <n v="23.24"/>
    <m/>
    <s v="Gabriel"/>
    <x v="279"/>
    <n v="10"/>
    <x v="1"/>
    <x v="0"/>
    <x v="30"/>
    <x v="28"/>
    <s v="Slower than B"/>
    <s v="9-10"/>
  </r>
  <r>
    <s v="F5408BDD547E43"/>
    <n v="5"/>
    <s v="25 BK SCY"/>
    <n v="23.68"/>
    <m/>
    <s v="David"/>
    <x v="14"/>
    <n v="9"/>
    <x v="1"/>
    <x v="6"/>
    <x v="3"/>
    <x v="3"/>
    <s v="Slower than B"/>
    <s v="9-10"/>
  </r>
  <r>
    <s v="AB60FB061D3C4A"/>
    <n v="5"/>
    <s v="25 BK SCY"/>
    <n v="23.68"/>
    <m/>
    <s v="Henry"/>
    <x v="6"/>
    <n v="9"/>
    <x v="1"/>
    <x v="0"/>
    <x v="13"/>
    <x v="16"/>
    <s v="Slower than B"/>
    <s v="9-10"/>
  </r>
  <r>
    <s v="A761C37C5B7E40"/>
    <n v="7"/>
    <s v="25 BK SCY"/>
    <n v="24"/>
    <m/>
    <s v="Jack"/>
    <x v="377"/>
    <n v="9"/>
    <x v="1"/>
    <x v="0"/>
    <x v="30"/>
    <x v="28"/>
    <s v="Slower than B"/>
    <s v="9-10"/>
  </r>
  <r>
    <s v="B290623EC62F46"/>
    <n v="8"/>
    <s v="25 BK SCY"/>
    <n v="24.9"/>
    <m/>
    <s v="Rowan"/>
    <x v="378"/>
    <n v="9"/>
    <x v="1"/>
    <x v="0"/>
    <x v="13"/>
    <x v="16"/>
    <s v="Slower than B"/>
    <s v="9-10"/>
  </r>
  <r>
    <s v="607DEF5816F549"/>
    <n v="9"/>
    <s v="25 BK SCY"/>
    <n v="25.62"/>
    <m/>
    <s v="Gunnar"/>
    <x v="379"/>
    <n v="9"/>
    <x v="1"/>
    <x v="0"/>
    <x v="30"/>
    <x v="28"/>
    <s v="Slower than B"/>
    <s v="9-10"/>
  </r>
  <r>
    <s v="4A43C099623246"/>
    <n v="10"/>
    <s v="25 BK SCY"/>
    <n v="26.07"/>
    <m/>
    <s v="Emiliano"/>
    <x v="380"/>
    <n v="9"/>
    <x v="1"/>
    <x v="0"/>
    <x v="13"/>
    <x v="16"/>
    <s v="Slower than B"/>
    <s v="9-10"/>
  </r>
  <r>
    <s v="C21C3DFCD4414C"/>
    <n v="11"/>
    <s v="25 BK SCY"/>
    <n v="26.13"/>
    <m/>
    <s v="William"/>
    <x v="218"/>
    <n v="9"/>
    <x v="1"/>
    <x v="1"/>
    <x v="3"/>
    <x v="14"/>
    <s v="Slower than B"/>
    <s v="9-10"/>
  </r>
  <r>
    <s v="3A1362BF06AC4C"/>
    <n v="12"/>
    <s v="25 BK SCY"/>
    <n v="26.97"/>
    <m/>
    <s v="Greyson"/>
    <x v="381"/>
    <n v="10"/>
    <x v="1"/>
    <x v="3"/>
    <x v="13"/>
    <x v="16"/>
    <s v="Slower than B"/>
    <s v="9-10"/>
  </r>
  <r>
    <s v="E9A842713E8C44"/>
    <n v="13"/>
    <s v="25 BK SCY"/>
    <n v="27.62"/>
    <m/>
    <s v="Andrii"/>
    <x v="382"/>
    <n v="9"/>
    <x v="1"/>
    <x v="0"/>
    <x v="30"/>
    <x v="28"/>
    <s v="Slower than B"/>
    <s v="9-10"/>
  </r>
  <r>
    <s v="4A62FC7BA20F49"/>
    <n v="14"/>
    <s v="25 BK SCY"/>
    <n v="27.71"/>
    <m/>
    <s v="Owen"/>
    <x v="49"/>
    <n v="10"/>
    <x v="1"/>
    <x v="0"/>
    <x v="30"/>
    <x v="28"/>
    <s v="Slower than B"/>
    <s v="9-10"/>
  </r>
  <r>
    <s v="B56369592AE84C"/>
    <n v="15"/>
    <s v="25 BK SCY"/>
    <n v="27.73"/>
    <m/>
    <s v="Oliver"/>
    <x v="383"/>
    <n v="9"/>
    <x v="1"/>
    <x v="2"/>
    <x v="3"/>
    <x v="3"/>
    <s v="Slower than B"/>
    <s v="9-10"/>
  </r>
  <r>
    <s v="906C7044A36B41"/>
    <n v="16"/>
    <s v="25 BK SCY"/>
    <n v="27.89"/>
    <m/>
    <s v="Micah"/>
    <x v="384"/>
    <n v="9"/>
    <x v="1"/>
    <x v="0"/>
    <x v="30"/>
    <x v="28"/>
    <s v="Slower than B"/>
    <s v="9-10"/>
  </r>
  <r>
    <s v="BD73D67665BF46"/>
    <n v="1"/>
    <s v="25 BR SCY"/>
    <n v="20.6"/>
    <m/>
    <s v="Elle"/>
    <x v="343"/>
    <n v="11"/>
    <x v="0"/>
    <x v="11"/>
    <x v="4"/>
    <x v="4"/>
    <s v="Slower than B"/>
    <s v="11-12"/>
  </r>
  <r>
    <s v="EF88D9C831A34C"/>
    <n v="2"/>
    <s v="25 BR SCY"/>
    <n v="20.87"/>
    <m/>
    <s v="Pippa"/>
    <x v="385"/>
    <n v="12"/>
    <x v="0"/>
    <x v="5"/>
    <x v="4"/>
    <x v="4"/>
    <s v="Slower than B"/>
    <s v="11-12"/>
  </r>
  <r>
    <s v="56711BCF8DCB48"/>
    <n v="3"/>
    <s v="25 BR SCY"/>
    <n v="22.64"/>
    <m/>
    <s v="Harper"/>
    <x v="368"/>
    <n v="12"/>
    <x v="0"/>
    <x v="6"/>
    <x v="10"/>
    <x v="3"/>
    <s v="Slower than B"/>
    <s v="11-12"/>
  </r>
  <r>
    <s v="C0F71A89BC2F4B"/>
    <n v="4"/>
    <s v="25 BR SCY"/>
    <n v="25.52"/>
    <m/>
    <s v="Adalynn"/>
    <x v="118"/>
    <n v="11"/>
    <x v="0"/>
    <x v="2"/>
    <x v="4"/>
    <x v="4"/>
    <s v="Slower than B"/>
    <s v="11-12"/>
  </r>
  <r>
    <s v="2F20D5E68F7D4E"/>
    <n v="5"/>
    <s v="25 BR SCY"/>
    <n v="27.41"/>
    <m/>
    <s v="Brielle"/>
    <x v="345"/>
    <n v="12"/>
    <x v="0"/>
    <x v="0"/>
    <x v="30"/>
    <x v="28"/>
    <s v="Slower than B"/>
    <s v="11-12"/>
  </r>
  <r>
    <s v="B38EC7B092B541"/>
    <n v="6"/>
    <s v="25 BR SCY"/>
    <n v="27.68"/>
    <m/>
    <s v="Emma"/>
    <x v="118"/>
    <n v="11"/>
    <x v="0"/>
    <x v="6"/>
    <x v="10"/>
    <x v="3"/>
    <s v="Slower than B"/>
    <s v="11-12"/>
  </r>
  <r>
    <s v="C862B4F87C5A49"/>
    <n v="7"/>
    <s v="25 BR SCY"/>
    <n v="28.81"/>
    <m/>
    <s v="Isabelle"/>
    <x v="386"/>
    <n v="11"/>
    <x v="0"/>
    <x v="5"/>
    <x v="4"/>
    <x v="4"/>
    <s v="Slower than B"/>
    <s v="11-12"/>
  </r>
  <r>
    <s v="5713CCC9763A45"/>
    <n v="8"/>
    <s v="25 BR SCY"/>
    <n v="33.549999999999997"/>
    <m/>
    <s v="Kimberly"/>
    <x v="350"/>
    <n v="12"/>
    <x v="0"/>
    <x v="11"/>
    <x v="4"/>
    <x v="4"/>
    <s v="Slower than B"/>
    <s v="11-12"/>
  </r>
  <r>
    <s v="E90BB8DA3A5146"/>
    <n v="1"/>
    <s v="25 BR SCY"/>
    <n v="16.350000000000001"/>
    <m/>
    <s v="Kjersten"/>
    <x v="118"/>
    <n v="13"/>
    <x v="0"/>
    <x v="6"/>
    <x v="10"/>
    <x v="3"/>
    <s v="Slower than B"/>
    <s v="13-14"/>
  </r>
  <r>
    <s v="32A59B5A87BF42"/>
    <n v="1"/>
    <s v="25 BR SCY"/>
    <n v="22.31"/>
    <m/>
    <s v="Virginia"/>
    <x v="57"/>
    <n v="8"/>
    <x v="0"/>
    <x v="8"/>
    <x v="2"/>
    <x v="8"/>
    <s v="Slower than B"/>
    <s v="8 &amp; Under"/>
  </r>
  <r>
    <s v="E0AC52A28FCF4B"/>
    <n v="2"/>
    <s v="25 BR SCY"/>
    <n v="22.81"/>
    <m/>
    <s v="Amelia"/>
    <x v="56"/>
    <n v="8"/>
    <x v="0"/>
    <x v="2"/>
    <x v="10"/>
    <x v="11"/>
    <s v="Slower than B"/>
    <s v="8 &amp; Under"/>
  </r>
  <r>
    <s v="C25FFA37E0BB46"/>
    <n v="3"/>
    <s v="25 BR SCY"/>
    <n v="24.52"/>
    <m/>
    <s v="Emelyn"/>
    <x v="58"/>
    <n v="8"/>
    <x v="0"/>
    <x v="5"/>
    <x v="4"/>
    <x v="4"/>
    <s v="Slower than B"/>
    <s v="8 &amp; Under"/>
  </r>
  <r>
    <s v="BD56582763E046"/>
    <n v="4"/>
    <s v="25 BR SCY"/>
    <n v="25.08"/>
    <m/>
    <s v="Grace"/>
    <x v="62"/>
    <n v="8"/>
    <x v="0"/>
    <x v="9"/>
    <x v="16"/>
    <x v="1"/>
    <s v="Slower than B"/>
    <s v="8 &amp; Under"/>
  </r>
  <r>
    <s v="B727773CCB0B4C"/>
    <n v="5"/>
    <s v="25 BR SCY"/>
    <n v="25.25"/>
    <m/>
    <s v="DAVIDIA"/>
    <x v="61"/>
    <n v="8"/>
    <x v="0"/>
    <x v="4"/>
    <x v="10"/>
    <x v="11"/>
    <s v="Slower than B"/>
    <s v="8 &amp; Under"/>
  </r>
  <r>
    <s v="6ACA6BC69A6848"/>
    <n v="6"/>
    <s v="25 BR SCY"/>
    <n v="25.87"/>
    <m/>
    <s v="Nina"/>
    <x v="37"/>
    <n v="8"/>
    <x v="0"/>
    <x v="0"/>
    <x v="16"/>
    <x v="1"/>
    <s v="Slower than B"/>
    <s v="8 &amp; Under"/>
  </r>
  <r>
    <s v="A508417F353440"/>
    <n v="7"/>
    <s v="25 BR SCY"/>
    <n v="27.58"/>
    <m/>
    <s v="Jordyn"/>
    <x v="60"/>
    <n v="8"/>
    <x v="0"/>
    <x v="4"/>
    <x v="10"/>
    <x v="11"/>
    <s v="Slower than B"/>
    <s v="8 &amp; Under"/>
  </r>
  <r>
    <s v="F32C7477D8D142"/>
    <n v="8"/>
    <s v="25 BR SCY"/>
    <n v="27.63"/>
    <m/>
    <s v="Katherine"/>
    <x v="188"/>
    <n v="8"/>
    <x v="0"/>
    <x v="3"/>
    <x v="13"/>
    <x v="16"/>
    <s v="Slower than B"/>
    <s v="8 &amp; Under"/>
  </r>
  <r>
    <s v="F822464134EF45"/>
    <n v="9"/>
    <s v="25 BR SCY"/>
    <n v="27.78"/>
    <m/>
    <s v="Macy"/>
    <x v="14"/>
    <n v="8"/>
    <x v="0"/>
    <x v="0"/>
    <x v="16"/>
    <x v="1"/>
    <s v="Slower than B"/>
    <s v="8 &amp; Under"/>
  </r>
  <r>
    <s v="B7AC52B0B4174C"/>
    <n v="10"/>
    <s v="25 BR SCY"/>
    <n v="28.41"/>
    <m/>
    <s v="ENSLEY"/>
    <x v="218"/>
    <n v="7"/>
    <x v="0"/>
    <x v="1"/>
    <x v="16"/>
    <x v="1"/>
    <s v="Slower than B"/>
    <s v="8 &amp; Under"/>
  </r>
  <r>
    <s v="26D0D0D7FF9745"/>
    <n v="11"/>
    <s v="25 BR SCY"/>
    <n v="28.57"/>
    <m/>
    <s v="Waverly"/>
    <x v="166"/>
    <n v="8"/>
    <x v="0"/>
    <x v="3"/>
    <x v="16"/>
    <x v="1"/>
    <s v="Slower than B"/>
    <s v="8 &amp; Under"/>
  </r>
  <r>
    <s v="D39890F14DE249"/>
    <n v="12"/>
    <s v="25 BR SCY"/>
    <n v="29.21"/>
    <m/>
    <s v="Lenore"/>
    <x v="76"/>
    <n v="8"/>
    <x v="0"/>
    <x v="2"/>
    <x v="4"/>
    <x v="4"/>
    <s v="Slower than B"/>
    <s v="8 &amp; Under"/>
  </r>
  <r>
    <s v="8770AF6FE89447"/>
    <n v="13"/>
    <s v="25 BR SCY"/>
    <n v="29.32"/>
    <m/>
    <s v="Mia"/>
    <x v="65"/>
    <n v="8"/>
    <x v="0"/>
    <x v="0"/>
    <x v="30"/>
    <x v="28"/>
    <s v="Slower than B"/>
    <s v="8 &amp; Under"/>
  </r>
  <r>
    <s v="85F432006E9A46"/>
    <n v="14"/>
    <s v="25 BR SCY"/>
    <n v="29.5"/>
    <m/>
    <s v="Hannah"/>
    <x v="218"/>
    <n v="7"/>
    <x v="0"/>
    <x v="1"/>
    <x v="3"/>
    <x v="14"/>
    <s v="Slower than B"/>
    <s v="8 &amp; Under"/>
  </r>
  <r>
    <s v="7DC853DF36B64F"/>
    <n v="15"/>
    <s v="25 BR SCY"/>
    <n v="29.87"/>
    <m/>
    <s v="Violet"/>
    <x v="281"/>
    <n v="8"/>
    <x v="0"/>
    <x v="0"/>
    <x v="13"/>
    <x v="16"/>
    <s v="Slower than B"/>
    <s v="8 &amp; Under"/>
  </r>
  <r>
    <s v="5BC87921EA1747"/>
    <n v="16"/>
    <s v="25 BR SCY"/>
    <n v="30.17"/>
    <m/>
    <s v="Nora"/>
    <x v="67"/>
    <n v="7"/>
    <x v="0"/>
    <x v="3"/>
    <x v="16"/>
    <x v="1"/>
    <s v="Slower than B"/>
    <s v="8 &amp; Under"/>
  </r>
  <r>
    <s v="3047EA7E08DD4E"/>
    <n v="1"/>
    <s v="25 BR SCY"/>
    <n v="20.39"/>
    <m/>
    <s v="Sophia"/>
    <x v="8"/>
    <n v="10"/>
    <x v="0"/>
    <x v="4"/>
    <x v="13"/>
    <x v="16"/>
    <s v="Slower than B"/>
    <s v="9-10"/>
  </r>
  <r>
    <s v="782CE484EFBF48"/>
    <n v="2"/>
    <s v="25 BR SCY"/>
    <n v="21.52"/>
    <m/>
    <s v="Kora"/>
    <x v="18"/>
    <n v="10"/>
    <x v="0"/>
    <x v="1"/>
    <x v="13"/>
    <x v="16"/>
    <s v="Slower than B"/>
    <s v="9-10"/>
  </r>
  <r>
    <s v="5C326F9EE2B046"/>
    <n v="3"/>
    <s v="25 BR SCY"/>
    <n v="25.95"/>
    <m/>
    <s v="Avery"/>
    <x v="292"/>
    <n v="9"/>
    <x v="0"/>
    <x v="9"/>
    <x v="13"/>
    <x v="16"/>
    <s v="Slower than B"/>
    <s v="9-10"/>
  </r>
  <r>
    <s v="E2982F9B4F0041"/>
    <n v="4"/>
    <s v="25 BR SCY"/>
    <n v="26.59"/>
    <m/>
    <s v="Emerson"/>
    <x v="81"/>
    <n v="10"/>
    <x v="0"/>
    <x v="6"/>
    <x v="11"/>
    <x v="2"/>
    <s v="Slower than B"/>
    <s v="9-10"/>
  </r>
  <r>
    <s v="01E7E7A6CA6D4D"/>
    <n v="5"/>
    <s v="25 BR SCY"/>
    <n v="27.77"/>
    <m/>
    <s v="Charlie"/>
    <x v="371"/>
    <n v="9"/>
    <x v="0"/>
    <x v="0"/>
    <x v="11"/>
    <x v="2"/>
    <s v="Slower than B"/>
    <s v="9-10"/>
  </r>
  <r>
    <s v="A1D88DFF8C9441"/>
    <n v="6"/>
    <s v="25 BR SCY"/>
    <n v="28.31"/>
    <m/>
    <s v="Autumn"/>
    <x v="244"/>
    <n v="10"/>
    <x v="0"/>
    <x v="2"/>
    <x v="10"/>
    <x v="3"/>
    <s v="Slower than B"/>
    <s v="9-10"/>
  </r>
  <r>
    <s v="01C0B47484194B"/>
    <n v="7"/>
    <s v="25 BR SCY"/>
    <n v="28.88"/>
    <m/>
    <s v="Everly"/>
    <x v="387"/>
    <n v="9"/>
    <x v="0"/>
    <x v="11"/>
    <x v="4"/>
    <x v="4"/>
    <s v="Slower than B"/>
    <s v="9-10"/>
  </r>
  <r>
    <s v="1ED494D1B7B947"/>
    <n v="8"/>
    <s v="25 BR SCY"/>
    <n v="28.92"/>
    <m/>
    <s v="Olive"/>
    <x v="354"/>
    <n v="10"/>
    <x v="0"/>
    <x v="0"/>
    <x v="30"/>
    <x v="28"/>
    <s v="Slower than B"/>
    <s v="9-10"/>
  </r>
  <r>
    <s v="0D8B22C05ABF48"/>
    <n v="9"/>
    <s v="25 BR SCY"/>
    <n v="29.45"/>
    <m/>
    <s v="Teagan"/>
    <x v="218"/>
    <n v="10"/>
    <x v="0"/>
    <x v="11"/>
    <x v="13"/>
    <x v="16"/>
    <s v="Slower than B"/>
    <s v="9-10"/>
  </r>
  <r>
    <s v="64BBB14B73044A"/>
    <n v="10"/>
    <s v="25 BR SCY"/>
    <n v="31.16"/>
    <m/>
    <s v="Isabella"/>
    <x v="355"/>
    <n v="10"/>
    <x v="0"/>
    <x v="2"/>
    <x v="4"/>
    <x v="4"/>
    <s v="Slower than B"/>
    <s v="9-10"/>
  </r>
  <r>
    <s v="8D6332B160A143"/>
    <n v="11"/>
    <s v="25 BR SCY"/>
    <n v="31.27"/>
    <m/>
    <s v="Rozlyn"/>
    <x v="388"/>
    <n v="9"/>
    <x v="0"/>
    <x v="9"/>
    <x v="13"/>
    <x v="16"/>
    <s v="Slower than B"/>
    <s v="9-10"/>
  </r>
  <r>
    <s v="BDD1A7B3704849"/>
    <n v="12"/>
    <s v="25 BR SCY"/>
    <n v="32.99"/>
    <m/>
    <s v="Annika"/>
    <x v="389"/>
    <n v="10"/>
    <x v="0"/>
    <x v="0"/>
    <x v="30"/>
    <x v="28"/>
    <s v="Slower than B"/>
    <s v="9-10"/>
  </r>
  <r>
    <s v="3F5FE855687145"/>
    <n v="13"/>
    <s v="25 BR SCY"/>
    <n v="33.83"/>
    <m/>
    <s v="Sofia"/>
    <x v="373"/>
    <n v="9"/>
    <x v="0"/>
    <x v="0"/>
    <x v="30"/>
    <x v="28"/>
    <s v="Slower than B"/>
    <s v="9-10"/>
  </r>
  <r>
    <s v="9FB6893D76444C"/>
    <n v="14"/>
    <s v="25 BR SCY"/>
    <n v="34.39"/>
    <m/>
    <s v="Nora"/>
    <x v="1"/>
    <n v="9"/>
    <x v="0"/>
    <x v="0"/>
    <x v="16"/>
    <x v="1"/>
    <s v="Slower than B"/>
    <s v="9-10"/>
  </r>
  <r>
    <s v="61652FD7C20E4E"/>
    <n v="15"/>
    <s v="25 BR SCY"/>
    <n v="36.049999999999997"/>
    <m/>
    <s v="Kinsley"/>
    <x v="390"/>
    <n v="9"/>
    <x v="0"/>
    <x v="0"/>
    <x v="13"/>
    <x v="29"/>
    <s v="Slower than B"/>
    <s v="9-10"/>
  </r>
  <r>
    <s v="00C22C30714748"/>
    <n v="16"/>
    <s v="25 BR SCY"/>
    <n v="36.270000000000003"/>
    <m/>
    <s v="Aria"/>
    <x v="391"/>
    <n v="10"/>
    <x v="0"/>
    <x v="2"/>
    <x v="4"/>
    <x v="4"/>
    <s v="Slower than B"/>
    <s v="9-10"/>
  </r>
  <r>
    <s v="042807B906824B"/>
    <n v="1"/>
    <s v="25 BR SCY"/>
    <n v="22.16"/>
    <m/>
    <s v="Winter"/>
    <x v="11"/>
    <n v="11"/>
    <x v="1"/>
    <x v="6"/>
    <x v="4"/>
    <x v="4"/>
    <s v="Slower than B"/>
    <s v="11-12"/>
  </r>
  <r>
    <s v="139F3115E58640"/>
    <n v="2"/>
    <s v="25 BR SCY"/>
    <n v="24.19"/>
    <m/>
    <s v="Ethan"/>
    <x v="358"/>
    <n v="12"/>
    <x v="1"/>
    <x v="6"/>
    <x v="4"/>
    <x v="4"/>
    <s v="Slower than B"/>
    <s v="11-12"/>
  </r>
  <r>
    <s v="3BB6290DA69D4E"/>
    <n v="3"/>
    <s v="25 BR SCY"/>
    <n v="49.31"/>
    <m/>
    <s v="Conner"/>
    <x v="361"/>
    <n v="11"/>
    <x v="1"/>
    <x v="6"/>
    <x v="10"/>
    <x v="3"/>
    <s v="Slower than B"/>
    <s v="11-12"/>
  </r>
  <r>
    <s v="3DBE11F75AC548"/>
    <n v="1"/>
    <s v="25 BR SCY"/>
    <n v="15.55"/>
    <m/>
    <s v="Easton"/>
    <x v="208"/>
    <n v="15"/>
    <x v="1"/>
    <x v="5"/>
    <x v="12"/>
    <x v="13"/>
    <s v="Slower than B"/>
    <s v="15-16"/>
  </r>
  <r>
    <s v="942DFFECD4124D"/>
    <n v="1"/>
    <s v="25 BR SCY"/>
    <n v="24.23"/>
    <m/>
    <s v="Owen"/>
    <x v="131"/>
    <n v="8"/>
    <x v="1"/>
    <x v="2"/>
    <x v="4"/>
    <x v="4"/>
    <s v="Slower than B"/>
    <s v="8 &amp; Under"/>
  </r>
  <r>
    <s v="9BA9447ECD7149"/>
    <n v="2"/>
    <s v="25 BR SCY"/>
    <n v="26.49"/>
    <m/>
    <s v="Samuel"/>
    <x v="116"/>
    <n v="8"/>
    <x v="1"/>
    <x v="2"/>
    <x v="4"/>
    <x v="4"/>
    <s v="Slower than B"/>
    <s v="8 &amp; Under"/>
  </r>
  <r>
    <s v="9A8ED797011A4F"/>
    <n v="3"/>
    <s v="25 BR SCY"/>
    <n v="26.52"/>
    <m/>
    <s v="Franklin"/>
    <x v="132"/>
    <n v="8"/>
    <x v="1"/>
    <x v="8"/>
    <x v="2"/>
    <x v="8"/>
    <s v="Slower than B"/>
    <s v="8 &amp; Under"/>
  </r>
  <r>
    <s v="53966B57B3014B"/>
    <n v="4"/>
    <s v="25 BR SCY"/>
    <n v="28.6"/>
    <m/>
    <s v="Layton"/>
    <x v="135"/>
    <n v="8"/>
    <x v="1"/>
    <x v="0"/>
    <x v="11"/>
    <x v="2"/>
    <s v="Slower than B"/>
    <s v="8 &amp; Under"/>
  </r>
  <r>
    <s v="5B1926A1FAD546"/>
    <n v="5"/>
    <s v="25 BR SCY"/>
    <n v="29.37"/>
    <m/>
    <s v="Kase"/>
    <x v="136"/>
    <n v="8"/>
    <x v="1"/>
    <x v="12"/>
    <x v="1"/>
    <x v="9"/>
    <s v="Slower than B"/>
    <s v="8 &amp; Under"/>
  </r>
  <r>
    <s v="8D3BBE7308534E"/>
    <n v="6"/>
    <s v="25 BR SCY"/>
    <n v="30.99"/>
    <m/>
    <s v="Daniel"/>
    <x v="134"/>
    <n v="7"/>
    <x v="1"/>
    <x v="8"/>
    <x v="2"/>
    <x v="8"/>
    <s v="Slower than B"/>
    <s v="8 &amp; Under"/>
  </r>
  <r>
    <s v="99AE9E41FF544E"/>
    <n v="7"/>
    <s v="25 BR SCY"/>
    <n v="31.58"/>
    <m/>
    <s v="Cyrus"/>
    <x v="273"/>
    <n v="8"/>
    <x v="1"/>
    <x v="3"/>
    <x v="11"/>
    <x v="12"/>
    <s v="Slower than B"/>
    <s v="8 &amp; Under"/>
  </r>
  <r>
    <s v="BD825C293F4043"/>
    <n v="8"/>
    <s v="25 BR SCY"/>
    <n v="31.84"/>
    <m/>
    <s v="Hudson"/>
    <x v="12"/>
    <n v="8"/>
    <x v="1"/>
    <x v="6"/>
    <x v="4"/>
    <x v="4"/>
    <s v="Slower than B"/>
    <s v="8 &amp; Under"/>
  </r>
  <r>
    <s v="FFFCA92D86D240"/>
    <n v="9"/>
    <s v="25 BR SCY"/>
    <n v="32.24"/>
    <m/>
    <s v="Jasper"/>
    <x v="142"/>
    <n v="7"/>
    <x v="1"/>
    <x v="4"/>
    <x v="10"/>
    <x v="11"/>
    <s v="Slower than B"/>
    <s v="8 &amp; Under"/>
  </r>
  <r>
    <s v="CBCE9EC191FB41"/>
    <n v="10"/>
    <s v="25 BR SCY"/>
    <n v="33.270000000000003"/>
    <m/>
    <s v="Kellen"/>
    <x v="277"/>
    <n v="8"/>
    <x v="1"/>
    <x v="2"/>
    <x v="4"/>
    <x v="4"/>
    <s v="Slower than B"/>
    <s v="8 &amp; Under"/>
  </r>
  <r>
    <s v="442767B9FE8C4C"/>
    <n v="11"/>
    <s v="25 BR SCY"/>
    <n v="35.68"/>
    <m/>
    <s v="Emmett"/>
    <x v="138"/>
    <n v="8"/>
    <x v="1"/>
    <x v="0"/>
    <x v="13"/>
    <x v="16"/>
    <s v="Slower than B"/>
    <s v="8 &amp; Under"/>
  </r>
  <r>
    <s v="5614D5B07CF148"/>
    <n v="12"/>
    <s v="25 BR SCY"/>
    <n v="36.25"/>
    <m/>
    <s v="Theodore"/>
    <x v="140"/>
    <n v="8"/>
    <x v="1"/>
    <x v="0"/>
    <x v="16"/>
    <x v="1"/>
    <s v="Slower than B"/>
    <s v="8 &amp; Under"/>
  </r>
  <r>
    <s v="A4B5CD96CED842"/>
    <n v="13"/>
    <s v="25 BR SCY"/>
    <n v="36.56"/>
    <m/>
    <s v="Clayton"/>
    <x v="165"/>
    <n v="7"/>
    <x v="1"/>
    <x v="0"/>
    <x v="16"/>
    <x v="1"/>
    <s v="Slower than B"/>
    <s v="8 &amp; Under"/>
  </r>
  <r>
    <s v="E3A88DE133FC40"/>
    <n v="14"/>
    <s v="25 BR SCY"/>
    <n v="36.85"/>
    <m/>
    <s v="Lincoln"/>
    <x v="91"/>
    <n v="7"/>
    <x v="1"/>
    <x v="0"/>
    <x v="13"/>
    <x v="16"/>
    <s v="Slower than B"/>
    <s v="8 &amp; Under"/>
  </r>
  <r>
    <s v="EE96C63F7B374E"/>
    <n v="15"/>
    <s v="25 BR SCY"/>
    <n v="37.979999999999997"/>
    <m/>
    <s v="Willis"/>
    <x v="224"/>
    <n v="8"/>
    <x v="1"/>
    <x v="5"/>
    <x v="12"/>
    <x v="13"/>
    <s v="Slower than B"/>
    <s v="8 &amp; Under"/>
  </r>
  <r>
    <s v="C9FAFF52482447"/>
    <n v="16"/>
    <s v="25 BR SCY"/>
    <n v="38.68"/>
    <m/>
    <s v="Jonah"/>
    <x v="139"/>
    <n v="8"/>
    <x v="1"/>
    <x v="2"/>
    <x v="4"/>
    <x v="4"/>
    <s v="Slower than B"/>
    <s v="8 &amp; Under"/>
  </r>
  <r>
    <s v="5C5F41BD877178"/>
    <n v="1"/>
    <s v="25 BR SCY"/>
    <n v="19.28"/>
    <m/>
    <s v="Gavin"/>
    <x v="144"/>
    <n v="9"/>
    <x v="1"/>
    <x v="0"/>
    <x v="14"/>
    <x v="0"/>
    <s v="Slower than B"/>
    <s v="9-10"/>
  </r>
  <r>
    <s v="BCCB356BB8344E"/>
    <n v="2"/>
    <s v="25 BR SCY"/>
    <n v="21.85"/>
    <m/>
    <s v="JACKSON"/>
    <x v="64"/>
    <n v="10"/>
    <x v="1"/>
    <x v="6"/>
    <x v="10"/>
    <x v="3"/>
    <s v="Slower than B"/>
    <s v="9-10"/>
  </r>
  <r>
    <s v="C00FC9B6D8DF4C"/>
    <n v="3"/>
    <s v="25 BR SCY"/>
    <n v="23.51"/>
    <m/>
    <s v="Gabriel"/>
    <x v="279"/>
    <n v="10"/>
    <x v="1"/>
    <x v="0"/>
    <x v="30"/>
    <x v="28"/>
    <s v="Slower than B"/>
    <s v="9-10"/>
  </r>
  <r>
    <s v="52646C8A39BC4F"/>
    <n v="4"/>
    <s v="25 BR SCY"/>
    <n v="27.75"/>
    <m/>
    <s v="Reed"/>
    <x v="176"/>
    <n v="10"/>
    <x v="1"/>
    <x v="2"/>
    <x v="10"/>
    <x v="3"/>
    <s v="Slower than B"/>
    <s v="9-10"/>
  </r>
  <r>
    <s v="CEEFB1BF10874B"/>
    <n v="5"/>
    <s v="25 BR SCY"/>
    <n v="27.95"/>
    <m/>
    <s v="Alex"/>
    <x v="392"/>
    <n v="9"/>
    <x v="1"/>
    <x v="6"/>
    <x v="4"/>
    <x v="4"/>
    <s v="Slower than B"/>
    <s v="9-10"/>
  </r>
  <r>
    <s v="AB60FB061D3C4A"/>
    <n v="6"/>
    <s v="25 BR SCY"/>
    <n v="29.71"/>
    <m/>
    <s v="Henry"/>
    <x v="6"/>
    <n v="9"/>
    <x v="1"/>
    <x v="0"/>
    <x v="13"/>
    <x v="16"/>
    <s v="Slower than B"/>
    <s v="9-10"/>
  </r>
  <r>
    <s v="55AD6732E59F45"/>
    <n v="7"/>
    <s v="25 BR SCY"/>
    <n v="31.32"/>
    <m/>
    <s v="Ethan"/>
    <x v="393"/>
    <n v="10"/>
    <x v="1"/>
    <x v="11"/>
    <x v="4"/>
    <x v="4"/>
    <s v="Slower than B"/>
    <s v="9-10"/>
  </r>
  <r>
    <s v="8E021D02D66B45"/>
    <n v="8"/>
    <s v="25 BR SCY"/>
    <n v="32.020000000000003"/>
    <m/>
    <s v="Bennett"/>
    <x v="237"/>
    <n v="9"/>
    <x v="1"/>
    <x v="6"/>
    <x v="10"/>
    <x v="3"/>
    <s v="Slower than B"/>
    <s v="9-10"/>
  </r>
  <r>
    <s v="B290623EC62F46"/>
    <n v="9"/>
    <s v="25 BR SCY"/>
    <n v="32.32"/>
    <m/>
    <s v="Rowan"/>
    <x v="378"/>
    <n v="9"/>
    <x v="1"/>
    <x v="0"/>
    <x v="13"/>
    <x v="16"/>
    <s v="Slower than B"/>
    <s v="9-10"/>
  </r>
  <r>
    <s v="607DEF5816F549"/>
    <n v="10"/>
    <s v="25 BR SCY"/>
    <n v="32.94"/>
    <m/>
    <s v="Gunnar"/>
    <x v="379"/>
    <n v="9"/>
    <x v="1"/>
    <x v="0"/>
    <x v="30"/>
    <x v="28"/>
    <s v="Slower than B"/>
    <s v="9-10"/>
  </r>
  <r>
    <s v="4A43C099623246"/>
    <n v="11"/>
    <s v="25 BR SCY"/>
    <n v="34.64"/>
    <m/>
    <s v="Emiliano"/>
    <x v="380"/>
    <n v="9"/>
    <x v="1"/>
    <x v="0"/>
    <x v="13"/>
    <x v="16"/>
    <s v="Slower than B"/>
    <s v="9-10"/>
  </r>
  <r>
    <s v="A761C37C5B7E40"/>
    <n v="12"/>
    <s v="25 BR SCY"/>
    <n v="36.479999999999997"/>
    <m/>
    <s v="Jack"/>
    <x v="377"/>
    <n v="9"/>
    <x v="1"/>
    <x v="0"/>
    <x v="30"/>
    <x v="28"/>
    <s v="Slower than B"/>
    <s v="9-10"/>
  </r>
  <r>
    <s v="B56369592AE84C"/>
    <n v="13"/>
    <s v="25 BR SCY"/>
    <n v="41.85"/>
    <m/>
    <s v="Oliver"/>
    <x v="383"/>
    <n v="9"/>
    <x v="1"/>
    <x v="2"/>
    <x v="4"/>
    <x v="4"/>
    <s v="Slower than B"/>
    <s v="9-10"/>
  </r>
  <r>
    <s v="CDD71A55A2B54C"/>
    <n v="1"/>
    <s v="25 FL SCY"/>
    <n v="20.66"/>
    <m/>
    <s v="Ella"/>
    <x v="369"/>
    <n v="11"/>
    <x v="0"/>
    <x v="5"/>
    <x v="19"/>
    <x v="4"/>
    <s v="Slower than B"/>
    <s v="11-12"/>
  </r>
  <r>
    <s v="BD73D67665BF46"/>
    <n v="2"/>
    <s v="25 FL SCY"/>
    <n v="21.14"/>
    <m/>
    <s v="Elle"/>
    <x v="343"/>
    <n v="11"/>
    <x v="0"/>
    <x v="11"/>
    <x v="19"/>
    <x v="4"/>
    <s v="Slower than B"/>
    <s v="11-12"/>
  </r>
  <r>
    <s v="73BF2ED3F4F64C"/>
    <n v="3"/>
    <s v="25 FL SCY"/>
    <n v="23.31"/>
    <m/>
    <s v="Vera"/>
    <x v="347"/>
    <n v="11"/>
    <x v="0"/>
    <x v="0"/>
    <x v="9"/>
    <x v="10"/>
    <s v="Slower than B"/>
    <s v="11-12"/>
  </r>
  <r>
    <s v="CD3D97CB1DC440"/>
    <n v="4"/>
    <s v="25 FL SCY"/>
    <n v="24.2"/>
    <m/>
    <s v="Aria"/>
    <x v="346"/>
    <n v="11"/>
    <x v="0"/>
    <x v="11"/>
    <x v="19"/>
    <x v="4"/>
    <s v="Slower than B"/>
    <s v="11-12"/>
  </r>
  <r>
    <s v="2B564B3FB85F46"/>
    <n v="5"/>
    <s v="25 FL SCY"/>
    <n v="24.66"/>
    <m/>
    <s v="Hailey"/>
    <x v="317"/>
    <n v="12"/>
    <x v="0"/>
    <x v="5"/>
    <x v="19"/>
    <x v="4"/>
    <s v="Slower than B"/>
    <s v="11-12"/>
  </r>
  <r>
    <s v="2F20D5E68F7D4E"/>
    <n v="6"/>
    <s v="25 FL SCY"/>
    <n v="25.81"/>
    <m/>
    <s v="Brielle"/>
    <x v="345"/>
    <n v="12"/>
    <x v="0"/>
    <x v="0"/>
    <x v="30"/>
    <x v="28"/>
    <s v="Slower than B"/>
    <s v="11-12"/>
  </r>
  <r>
    <s v="2D2C9A47994F46"/>
    <n v="7"/>
    <s v="25 FL SCY"/>
    <n v="28.72"/>
    <m/>
    <s v="Berlin"/>
    <x v="293"/>
    <n v="11"/>
    <x v="0"/>
    <x v="5"/>
    <x v="12"/>
    <x v="13"/>
    <s v="Slower than B"/>
    <s v="11-12"/>
  </r>
  <r>
    <s v="7042370F52ED41"/>
    <n v="1"/>
    <s v="25 FL SCY"/>
    <n v="15.13"/>
    <m/>
    <s v="Makena"/>
    <x v="118"/>
    <n v="14"/>
    <x v="0"/>
    <x v="6"/>
    <x v="26"/>
    <x v="23"/>
    <s v="Slower than B"/>
    <s v="13-14"/>
  </r>
  <r>
    <s v="E0AC52A28FCF4B"/>
    <n v="1"/>
    <s v="25 FL SCY"/>
    <n v="18.46"/>
    <m/>
    <s v="Amelia"/>
    <x v="56"/>
    <n v="8"/>
    <x v="0"/>
    <x v="2"/>
    <x v="10"/>
    <x v="11"/>
    <s v="Slower than B"/>
    <s v="8 &amp; Under"/>
  </r>
  <r>
    <s v="32A59B5A87BF42"/>
    <n v="2"/>
    <s v="25 FL SCY"/>
    <n v="20.2"/>
    <m/>
    <s v="Virginia"/>
    <x v="57"/>
    <n v="8"/>
    <x v="0"/>
    <x v="8"/>
    <x v="19"/>
    <x v="15"/>
    <s v="Slower than B"/>
    <s v="8 &amp; Under"/>
  </r>
  <r>
    <s v="B727773CCB0B4C"/>
    <n v="3"/>
    <s v="25 FL SCY"/>
    <n v="21.17"/>
    <m/>
    <s v="DAVIDIA"/>
    <x v="61"/>
    <n v="8"/>
    <x v="0"/>
    <x v="4"/>
    <x v="10"/>
    <x v="11"/>
    <s v="Slower than B"/>
    <s v="8 &amp; Under"/>
  </r>
  <r>
    <s v="F822464134EF45"/>
    <n v="4"/>
    <s v="25 FL SCY"/>
    <n v="23.15"/>
    <m/>
    <s v="Macy"/>
    <x v="14"/>
    <n v="8"/>
    <x v="0"/>
    <x v="0"/>
    <x v="16"/>
    <x v="1"/>
    <s v="Slower than B"/>
    <s v="8 &amp; Under"/>
  </r>
  <r>
    <s v="8770AF6FE89447"/>
    <n v="5"/>
    <s v="25 FL SCY"/>
    <n v="24.04"/>
    <m/>
    <s v="Mia"/>
    <x v="65"/>
    <n v="8"/>
    <x v="0"/>
    <x v="0"/>
    <x v="30"/>
    <x v="28"/>
    <s v="Slower than B"/>
    <s v="8 &amp; Under"/>
  </r>
  <r>
    <s v="28D1314DEC7744"/>
    <n v="6"/>
    <s v="25 FL SCY"/>
    <n v="24.33"/>
    <m/>
    <s v="Rayna"/>
    <x v="11"/>
    <n v="7"/>
    <x v="0"/>
    <x v="5"/>
    <x v="12"/>
    <x v="13"/>
    <s v="Slower than B"/>
    <s v="8 &amp; Under"/>
  </r>
  <r>
    <s v="22E177DB41BD45"/>
    <n v="7"/>
    <s v="25 FL SCY"/>
    <n v="26.14"/>
    <m/>
    <s v="Carly"/>
    <x v="300"/>
    <n v="8"/>
    <x v="0"/>
    <x v="0"/>
    <x v="11"/>
    <x v="2"/>
    <s v="Slower than B"/>
    <s v="8 &amp; Under"/>
  </r>
  <r>
    <s v="AB17851B76B445"/>
    <n v="8"/>
    <s v="25 FL SCY"/>
    <n v="26.53"/>
    <m/>
    <s v="Amelie"/>
    <x v="66"/>
    <n v="8"/>
    <x v="0"/>
    <x v="0"/>
    <x v="30"/>
    <x v="28"/>
    <s v="Slower than B"/>
    <s v="8 &amp; Under"/>
  </r>
  <r>
    <s v="601513A39E904C"/>
    <n v="9"/>
    <s v="25 FL SCY"/>
    <n v="26.54"/>
    <m/>
    <s v="Quinn"/>
    <x v="149"/>
    <n v="7"/>
    <x v="0"/>
    <x v="3"/>
    <x v="10"/>
    <x v="11"/>
    <s v="Slower than B"/>
    <s v="8 &amp; Under"/>
  </r>
  <r>
    <s v="BD56582763E046"/>
    <n v="10"/>
    <s v="25 FL SCY"/>
    <n v="26.59"/>
    <m/>
    <s v="Grace"/>
    <x v="62"/>
    <n v="8"/>
    <x v="0"/>
    <x v="9"/>
    <x v="16"/>
    <x v="1"/>
    <s v="Slower than B"/>
    <s v="8 &amp; Under"/>
  </r>
  <r>
    <s v="5A154A8145DC41"/>
    <n v="11"/>
    <s v="25 FL SCY"/>
    <n v="26.82"/>
    <m/>
    <s v="Edith"/>
    <x v="169"/>
    <n v="7"/>
    <x v="0"/>
    <x v="6"/>
    <x v="26"/>
    <x v="23"/>
    <s v="Slower than B"/>
    <s v="8 &amp; Under"/>
  </r>
  <r>
    <s v="A508417F353440"/>
    <n v="12"/>
    <s v="25 FL SCY"/>
    <n v="26.9"/>
    <m/>
    <s v="Jordyn"/>
    <x v="60"/>
    <n v="8"/>
    <x v="0"/>
    <x v="4"/>
    <x v="10"/>
    <x v="11"/>
    <s v="Slower than B"/>
    <s v="8 &amp; Under"/>
  </r>
  <r>
    <s v="3BBAC72E71EC45"/>
    <n v="13"/>
    <s v="25 FL SCY"/>
    <n v="27.28"/>
    <m/>
    <s v="Aspen"/>
    <x v="63"/>
    <n v="8"/>
    <x v="0"/>
    <x v="0"/>
    <x v="16"/>
    <x v="1"/>
    <s v="Slower than B"/>
    <s v="8 &amp; Under"/>
  </r>
  <r>
    <s v="6ACA6BC69A6848"/>
    <n v="14"/>
    <s v="25 FL SCY"/>
    <n v="27.46"/>
    <m/>
    <s v="Nina"/>
    <x v="37"/>
    <n v="8"/>
    <x v="0"/>
    <x v="0"/>
    <x v="16"/>
    <x v="1"/>
    <s v="Slower than B"/>
    <s v="8 &amp; Under"/>
  </r>
  <r>
    <s v="F32C7477D8D142"/>
    <n v="15"/>
    <s v="25 FL SCY"/>
    <n v="27.49"/>
    <m/>
    <s v="Katherine"/>
    <x v="188"/>
    <n v="8"/>
    <x v="0"/>
    <x v="3"/>
    <x v="16"/>
    <x v="1"/>
    <s v="Slower than B"/>
    <s v="8 &amp; Under"/>
  </r>
  <r>
    <s v="A30A35B980DC46"/>
    <n v="16"/>
    <s v="25 FL SCY"/>
    <n v="28.06"/>
    <m/>
    <s v="Jaylee"/>
    <x v="9"/>
    <n v="8"/>
    <x v="0"/>
    <x v="3"/>
    <x v="11"/>
    <x v="12"/>
    <s v="Slower than B"/>
    <s v="8 &amp; Under"/>
  </r>
  <r>
    <s v="9E835EB2FF3A4A"/>
    <n v="1"/>
    <s v="25 FL SCY"/>
    <n v="17.579999999999998"/>
    <m/>
    <s v="Lydia"/>
    <x v="239"/>
    <n v="9"/>
    <x v="0"/>
    <x v="8"/>
    <x v="15"/>
    <x v="17"/>
    <s v="Slower than B"/>
    <s v="9-10"/>
  </r>
  <r>
    <s v="6F12D1E2FFD245"/>
    <n v="2"/>
    <s v="25 FL SCY"/>
    <n v="19.39"/>
    <m/>
    <s v="Charlotte"/>
    <x v="78"/>
    <n v="10"/>
    <x v="0"/>
    <x v="0"/>
    <x v="9"/>
    <x v="10"/>
    <s v="Slower than B"/>
    <s v="9-10"/>
  </r>
  <r>
    <s v="07B0FFADCB8746"/>
    <n v="3"/>
    <s v="25 FL SCY"/>
    <n v="21.12"/>
    <m/>
    <s v="Maryn"/>
    <x v="14"/>
    <n v="9"/>
    <x v="0"/>
    <x v="5"/>
    <x v="19"/>
    <x v="4"/>
    <s v="Slower than B"/>
    <s v="9-10"/>
  </r>
  <r>
    <s v="547C06F715764F"/>
    <n v="4"/>
    <s v="25 FL SCY"/>
    <n v="21.65"/>
    <m/>
    <s v="Naomi"/>
    <x v="241"/>
    <n v="10"/>
    <x v="0"/>
    <x v="0"/>
    <x v="9"/>
    <x v="10"/>
    <s v="Slower than B"/>
    <s v="9-10"/>
  </r>
  <r>
    <s v="1ED494D1B7B947"/>
    <n v="5"/>
    <s v="25 FL SCY"/>
    <n v="21.91"/>
    <m/>
    <s v="Olive"/>
    <x v="354"/>
    <n v="10"/>
    <x v="0"/>
    <x v="0"/>
    <x v="30"/>
    <x v="28"/>
    <s v="Slower than B"/>
    <s v="9-10"/>
  </r>
  <r>
    <s v="853214788C6644"/>
    <n v="6"/>
    <s v="25 FL SCY"/>
    <n v="22.47"/>
    <m/>
    <s v="Nora"/>
    <x v="357"/>
    <n v="10"/>
    <x v="0"/>
    <x v="2"/>
    <x v="19"/>
    <x v="4"/>
    <s v="Slower than B"/>
    <s v="9-10"/>
  </r>
  <r>
    <s v="453633DD959947"/>
    <n v="7"/>
    <s v="25 FL SCY"/>
    <n v="24.87"/>
    <m/>
    <s v="Reegan"/>
    <x v="2"/>
    <n v="9"/>
    <x v="0"/>
    <x v="1"/>
    <x v="9"/>
    <x v="10"/>
    <s v="Slower than B"/>
    <s v="9-10"/>
  </r>
  <r>
    <s v="0D8B22C05ABF48"/>
    <n v="8"/>
    <s v="25 FL SCY"/>
    <n v="25.13"/>
    <m/>
    <s v="Teagan"/>
    <x v="218"/>
    <n v="10"/>
    <x v="0"/>
    <x v="11"/>
    <x v="3"/>
    <x v="3"/>
    <s v="Slower than B"/>
    <s v="9-10"/>
  </r>
  <r>
    <s v="040C46BE804EFB"/>
    <n v="9"/>
    <s v="25 FL SCY"/>
    <n v="26.32"/>
    <m/>
    <s v="Katryn"/>
    <x v="283"/>
    <n v="9"/>
    <x v="0"/>
    <x v="0"/>
    <x v="9"/>
    <x v="10"/>
    <s v="Slower than B"/>
    <s v="9-10"/>
  </r>
  <r>
    <s v="3F5FE855687145"/>
    <n v="10"/>
    <s v="25 FL SCY"/>
    <n v="27"/>
    <m/>
    <s v="Sofia"/>
    <x v="373"/>
    <n v="9"/>
    <x v="0"/>
    <x v="0"/>
    <x v="30"/>
    <x v="28"/>
    <s v="Slower than B"/>
    <s v="9-10"/>
  </r>
  <r>
    <s v="EA44A896132145"/>
    <n v="11"/>
    <s v="25 FL SCY"/>
    <n v="28.88"/>
    <m/>
    <s v="Eisalee"/>
    <x v="394"/>
    <n v="10"/>
    <x v="0"/>
    <x v="6"/>
    <x v="19"/>
    <x v="4"/>
    <s v="Slower than B"/>
    <s v="9-10"/>
  </r>
  <r>
    <s v="610FA80AD00747"/>
    <n v="12"/>
    <s v="25 FL SCY"/>
    <n v="29.99"/>
    <m/>
    <s v="Andie"/>
    <x v="395"/>
    <n v="10"/>
    <x v="0"/>
    <x v="5"/>
    <x v="19"/>
    <x v="4"/>
    <s v="Slower than B"/>
    <s v="9-10"/>
  </r>
  <r>
    <s v="9FB6893D76444C"/>
    <n v="13"/>
    <s v="25 FL SCY"/>
    <n v="31"/>
    <m/>
    <s v="Nora"/>
    <x v="1"/>
    <n v="9"/>
    <x v="0"/>
    <x v="0"/>
    <x v="16"/>
    <x v="1"/>
    <s v="Slower than B"/>
    <s v="9-10"/>
  </r>
  <r>
    <s v="3DD32B22E7F043"/>
    <n v="14"/>
    <s v="25 FL SCY"/>
    <n v="31.05"/>
    <m/>
    <s v="Madeline"/>
    <x v="396"/>
    <n v="10"/>
    <x v="0"/>
    <x v="1"/>
    <x v="9"/>
    <x v="10"/>
    <s v="Slower than B"/>
    <s v="9-10"/>
  </r>
  <r>
    <s v="BDD1A7B3704849"/>
    <n v="15"/>
    <s v="25 FL SCY"/>
    <n v="31.08"/>
    <m/>
    <s v="Annika"/>
    <x v="389"/>
    <n v="10"/>
    <x v="0"/>
    <x v="0"/>
    <x v="30"/>
    <x v="28"/>
    <s v="Slower than B"/>
    <s v="9-10"/>
  </r>
  <r>
    <s v="D0C065918CDF47"/>
    <n v="15"/>
    <s v="25 FL SCY"/>
    <n v="31.08"/>
    <m/>
    <s v="Brynlee"/>
    <x v="397"/>
    <n v="9"/>
    <x v="0"/>
    <x v="0"/>
    <x v="30"/>
    <x v="28"/>
    <s v="Slower than B"/>
    <s v="9-10"/>
  </r>
  <r>
    <s v="9C7F7414C18B4C"/>
    <n v="1"/>
    <s v="25 FL SCY"/>
    <n v="25.84"/>
    <m/>
    <s v="Owen"/>
    <x v="398"/>
    <n v="11"/>
    <x v="1"/>
    <x v="11"/>
    <x v="3"/>
    <x v="3"/>
    <s v="Slower than B"/>
    <s v="11-12"/>
  </r>
  <r>
    <s v="3BB6290DA69D4E"/>
    <n v="2"/>
    <s v="25 FL SCY"/>
    <n v="26.73"/>
    <m/>
    <s v="Conner"/>
    <x v="361"/>
    <n v="11"/>
    <x v="1"/>
    <x v="6"/>
    <x v="19"/>
    <x v="4"/>
    <s v="Slower than B"/>
    <s v="11-12"/>
  </r>
  <r>
    <s v="942DFFECD4124D"/>
    <n v="1"/>
    <s v="25 FL SCY"/>
    <n v="18.91"/>
    <m/>
    <s v="Owen"/>
    <x v="131"/>
    <n v="8"/>
    <x v="1"/>
    <x v="2"/>
    <x v="19"/>
    <x v="4"/>
    <s v="Slower than B"/>
    <s v="8 &amp; Under"/>
  </r>
  <r>
    <s v="9BA9447ECD7149"/>
    <n v="2"/>
    <s v="25 FL SCY"/>
    <n v="21.36"/>
    <m/>
    <s v="Samuel"/>
    <x v="116"/>
    <n v="8"/>
    <x v="1"/>
    <x v="2"/>
    <x v="20"/>
    <x v="0"/>
    <s v="Slower than B"/>
    <s v="8 &amp; Under"/>
  </r>
  <r>
    <s v="8D3BBE7308534E"/>
    <n v="3"/>
    <s v="25 FL SCY"/>
    <n v="24.13"/>
    <m/>
    <s v="Daniel"/>
    <x v="134"/>
    <n v="7"/>
    <x v="1"/>
    <x v="8"/>
    <x v="11"/>
    <x v="8"/>
    <s v="Slower than B"/>
    <s v="8 &amp; Under"/>
  </r>
  <r>
    <s v="9A8ED797011A4F"/>
    <n v="4"/>
    <s v="25 FL SCY"/>
    <n v="24.4"/>
    <m/>
    <s v="Franklin"/>
    <x v="132"/>
    <n v="8"/>
    <x v="1"/>
    <x v="8"/>
    <x v="19"/>
    <x v="15"/>
    <s v="Slower than B"/>
    <s v="8 &amp; Under"/>
  </r>
  <r>
    <s v="8BC2EBCCC5A644"/>
    <n v="5"/>
    <s v="25 FL SCY"/>
    <n v="25.41"/>
    <m/>
    <s v="Huck"/>
    <x v="133"/>
    <n v="7"/>
    <x v="1"/>
    <x v="9"/>
    <x v="3"/>
    <x v="14"/>
    <s v="Slower than B"/>
    <s v="8 &amp; Under"/>
  </r>
  <r>
    <s v="5B1926A1FAD546"/>
    <n v="6"/>
    <s v="25 FL SCY"/>
    <n v="25.71"/>
    <m/>
    <s v="Kase"/>
    <x v="136"/>
    <n v="8"/>
    <x v="1"/>
    <x v="12"/>
    <x v="11"/>
    <x v="8"/>
    <s v="Slower than B"/>
    <s v="8 &amp; Under"/>
  </r>
  <r>
    <s v="C9FAFF52482447"/>
    <n v="7"/>
    <s v="25 FL SCY"/>
    <n v="25.85"/>
    <m/>
    <s v="Jonah"/>
    <x v="139"/>
    <n v="8"/>
    <x v="1"/>
    <x v="2"/>
    <x v="19"/>
    <x v="4"/>
    <s v="Slower than B"/>
    <s v="8 &amp; Under"/>
  </r>
  <r>
    <s v="BBC78C6CF90548"/>
    <n v="8"/>
    <s v="25 FL SCY"/>
    <n v="26.45"/>
    <m/>
    <s v="Reed"/>
    <x v="137"/>
    <n v="7"/>
    <x v="1"/>
    <x v="3"/>
    <x v="11"/>
    <x v="12"/>
    <s v="Slower than B"/>
    <s v="8 &amp; Under"/>
  </r>
  <r>
    <s v="53966B57B3014B"/>
    <n v="9"/>
    <s v="25 FL SCY"/>
    <n v="27.43"/>
    <m/>
    <s v="Layton"/>
    <x v="135"/>
    <n v="8"/>
    <x v="1"/>
    <x v="0"/>
    <x v="11"/>
    <x v="2"/>
    <s v="Slower than B"/>
    <s v="8 &amp; Under"/>
  </r>
  <r>
    <s v="0C3880E6D53740"/>
    <n v="10"/>
    <s v="25 FL SCY"/>
    <n v="28.63"/>
    <m/>
    <s v="Kaz"/>
    <x v="141"/>
    <n v="8"/>
    <x v="1"/>
    <x v="2"/>
    <x v="19"/>
    <x v="4"/>
    <s v="Slower than B"/>
    <s v="8 &amp; Under"/>
  </r>
  <r>
    <s v="99AE9E41FF544E"/>
    <n v="11"/>
    <s v="25 FL SCY"/>
    <n v="30.28"/>
    <m/>
    <s v="Cyrus"/>
    <x v="273"/>
    <n v="8"/>
    <x v="1"/>
    <x v="3"/>
    <x v="11"/>
    <x v="12"/>
    <s v="Slower than B"/>
    <s v="8 &amp; Under"/>
  </r>
  <r>
    <s v="5614D5B07CF148"/>
    <n v="12"/>
    <s v="25 FL SCY"/>
    <n v="32.21"/>
    <m/>
    <s v="Theodore"/>
    <x v="140"/>
    <n v="8"/>
    <x v="1"/>
    <x v="0"/>
    <x v="16"/>
    <x v="1"/>
    <s v="Slower than B"/>
    <s v="8 &amp; Under"/>
  </r>
  <r>
    <s v="CBCE9EC191FB41"/>
    <n v="13"/>
    <s v="25 FL SCY"/>
    <n v="32.46"/>
    <m/>
    <s v="Kellen"/>
    <x v="277"/>
    <n v="8"/>
    <x v="1"/>
    <x v="2"/>
    <x v="19"/>
    <x v="4"/>
    <s v="Slower than B"/>
    <s v="8 &amp; Under"/>
  </r>
  <r>
    <s v="374EDB6C28014F"/>
    <n v="14"/>
    <s v="25 FL SCY"/>
    <n v="32.93"/>
    <m/>
    <s v="Henry"/>
    <x v="348"/>
    <n v="8"/>
    <x v="1"/>
    <x v="0"/>
    <x v="16"/>
    <x v="1"/>
    <s v="Slower than B"/>
    <s v="8 &amp; Under"/>
  </r>
  <r>
    <s v="B042EF87F23B4B"/>
    <n v="15"/>
    <s v="25 FL SCY"/>
    <n v="33.99"/>
    <m/>
    <s v="Flynn"/>
    <x v="56"/>
    <n v="7"/>
    <x v="1"/>
    <x v="2"/>
    <x v="19"/>
    <x v="4"/>
    <s v="Slower than B"/>
    <s v="8 &amp; Under"/>
  </r>
  <r>
    <s v="FFFCA92D86D240"/>
    <n v="16"/>
    <s v="25 FL SCY"/>
    <n v="34.26"/>
    <m/>
    <s v="Jasper"/>
    <x v="142"/>
    <n v="7"/>
    <x v="1"/>
    <x v="4"/>
    <x v="10"/>
    <x v="11"/>
    <s v="Slower than B"/>
    <s v="8 &amp; Under"/>
  </r>
  <r>
    <s v="5C5F41BD877178"/>
    <n v="1"/>
    <s v="25 FL SCY"/>
    <n v="16.47"/>
    <m/>
    <s v="Gavin"/>
    <x v="144"/>
    <n v="9"/>
    <x v="1"/>
    <x v="0"/>
    <x v="20"/>
    <x v="0"/>
    <s v="Slower than B"/>
    <s v="9-10"/>
  </r>
  <r>
    <s v="F1CCCCF01E2440"/>
    <n v="2"/>
    <s v="25 FL SCY"/>
    <n v="21.91"/>
    <m/>
    <s v="Josiah"/>
    <x v="399"/>
    <n v="10"/>
    <x v="1"/>
    <x v="0"/>
    <x v="9"/>
    <x v="10"/>
    <s v="Slower than B"/>
    <s v="9-10"/>
  </r>
  <r>
    <s v="C00FC9B6D8DF4C"/>
    <n v="3"/>
    <s v="25 FL SCY"/>
    <n v="22.77"/>
    <m/>
    <s v="Gabriel"/>
    <x v="279"/>
    <n v="10"/>
    <x v="1"/>
    <x v="0"/>
    <x v="30"/>
    <x v="28"/>
    <s v="Slower than B"/>
    <s v="9-10"/>
  </r>
  <r>
    <s v="9BD0E5B36B3647"/>
    <n v="4"/>
    <s v="25 FL SCY"/>
    <n v="23.31"/>
    <m/>
    <s v="Austin"/>
    <x v="194"/>
    <n v="9"/>
    <x v="1"/>
    <x v="0"/>
    <x v="9"/>
    <x v="10"/>
    <s v="Slower than B"/>
    <s v="9-10"/>
  </r>
  <r>
    <s v="8E021D02D66B45"/>
    <n v="5"/>
    <s v="25 FL SCY"/>
    <n v="28.09"/>
    <m/>
    <s v="Bennett"/>
    <x v="237"/>
    <n v="9"/>
    <x v="1"/>
    <x v="6"/>
    <x v="26"/>
    <x v="23"/>
    <s v="Slower than B"/>
    <s v="9-10"/>
  </r>
  <r>
    <s v="C8F6976F65304D"/>
    <n v="6"/>
    <s v="25 FL SCY"/>
    <n v="28.44"/>
    <m/>
    <s v="Patrick"/>
    <x v="196"/>
    <n v="10"/>
    <x v="1"/>
    <x v="0"/>
    <x v="9"/>
    <x v="10"/>
    <s v="Slower than B"/>
    <s v="9-10"/>
  </r>
  <r>
    <s v="7C4BF979C60C45"/>
    <n v="7"/>
    <s v="25 FL SCY"/>
    <n v="28.5"/>
    <m/>
    <s v="Jeremiah"/>
    <x v="366"/>
    <n v="10"/>
    <x v="1"/>
    <x v="0"/>
    <x v="9"/>
    <x v="10"/>
    <s v="Slower than B"/>
    <s v="9-10"/>
  </r>
  <r>
    <s v="607DEF5816F549"/>
    <n v="8"/>
    <s v="25 FL SCY"/>
    <n v="28.87"/>
    <m/>
    <s v="Gunnar"/>
    <x v="379"/>
    <n v="9"/>
    <x v="1"/>
    <x v="0"/>
    <x v="30"/>
    <x v="28"/>
    <s v="Slower than B"/>
    <s v="9-10"/>
  </r>
  <r>
    <s v="C1FA4513FAB340"/>
    <n v="9"/>
    <s v="25 FL SCY"/>
    <n v="29.12"/>
    <m/>
    <s v="Michael"/>
    <x v="400"/>
    <n v="10"/>
    <x v="1"/>
    <x v="0"/>
    <x v="9"/>
    <x v="10"/>
    <s v="Slower than B"/>
    <s v="9-10"/>
  </r>
  <r>
    <s v="4A62FC7BA20F49"/>
    <n v="10"/>
    <s v="25 FL SCY"/>
    <n v="30.17"/>
    <m/>
    <s v="Owen"/>
    <x v="49"/>
    <n v="10"/>
    <x v="1"/>
    <x v="0"/>
    <x v="30"/>
    <x v="28"/>
    <s v="Slower than B"/>
    <s v="9-10"/>
  </r>
  <r>
    <s v="CEEFB1BF10874B"/>
    <n v="11"/>
    <s v="25 FL SCY"/>
    <n v="30.43"/>
    <m/>
    <s v="Alex"/>
    <x v="392"/>
    <n v="9"/>
    <x v="1"/>
    <x v="6"/>
    <x v="19"/>
    <x v="4"/>
    <s v="Slower than B"/>
    <s v="9-10"/>
  </r>
  <r>
    <s v="906C7044A36B41"/>
    <n v="12"/>
    <s v="25 FL SCY"/>
    <n v="32.51"/>
    <m/>
    <s v="Micah"/>
    <x v="384"/>
    <n v="9"/>
    <x v="1"/>
    <x v="0"/>
    <x v="30"/>
    <x v="28"/>
    <s v="Slower than B"/>
    <s v="9-10"/>
  </r>
  <r>
    <s v="A761C37C5B7E40"/>
    <n v="13"/>
    <s v="25 FL SCY"/>
    <n v="32.549999999999997"/>
    <m/>
    <s v="Jack"/>
    <x v="377"/>
    <n v="9"/>
    <x v="1"/>
    <x v="0"/>
    <x v="30"/>
    <x v="28"/>
    <s v="Slower than B"/>
    <s v="9-10"/>
  </r>
  <r>
    <s v="B56369592AE84C"/>
    <n v="14"/>
    <s v="25 FL SCY"/>
    <n v="33.74"/>
    <m/>
    <s v="Oliver"/>
    <x v="383"/>
    <n v="9"/>
    <x v="1"/>
    <x v="2"/>
    <x v="19"/>
    <x v="4"/>
    <s v="Slower than B"/>
    <s v="9-10"/>
  </r>
  <r>
    <s v="E9A842713E8C44"/>
    <n v="15"/>
    <s v="25 FL SCY"/>
    <n v="37.520000000000003"/>
    <m/>
    <s v="Andrii"/>
    <x v="382"/>
    <n v="9"/>
    <x v="1"/>
    <x v="0"/>
    <x v="30"/>
    <x v="28"/>
    <s v="Slower than B"/>
    <s v="9-10"/>
  </r>
  <r>
    <s v="32A59B5A87BF42"/>
    <n v="1"/>
    <s v="25 FR SCM"/>
    <n v="19.329999999999998"/>
    <m/>
    <s v="Virginia"/>
    <x v="57"/>
    <n v="8"/>
    <x v="0"/>
    <x v="8"/>
    <x v="14"/>
    <x v="26"/>
    <s v="Slower than B"/>
    <s v="8 &amp; Under"/>
  </r>
  <r>
    <s v="B727773CCB0B4C"/>
    <n v="2"/>
    <s v="25 FR SCM"/>
    <n v="22.1"/>
    <m/>
    <s v="DAVIDIA"/>
    <x v="61"/>
    <n v="8"/>
    <x v="0"/>
    <x v="4"/>
    <x v="14"/>
    <x v="26"/>
    <s v="Slower than B"/>
    <s v="8 &amp; Under"/>
  </r>
  <r>
    <s v="8DD6989696E94D"/>
    <n v="3"/>
    <s v="25 FR SCM"/>
    <n v="28.32"/>
    <m/>
    <s v="Aubrey"/>
    <x v="314"/>
    <n v="8"/>
    <x v="0"/>
    <x v="4"/>
    <x v="14"/>
    <x v="26"/>
    <s v="Slower than B"/>
    <s v="8 &amp; Under"/>
  </r>
  <r>
    <s v="D6FC2466661249"/>
    <n v="4"/>
    <s v="25 FR SCM"/>
    <n v="33.28"/>
    <m/>
    <s v="Adley"/>
    <x v="118"/>
    <n v="8"/>
    <x v="0"/>
    <x v="12"/>
    <x v="14"/>
    <x v="26"/>
    <s v="Slower than B"/>
    <s v="8 &amp; Under"/>
  </r>
  <r>
    <s v="548AF9E83D0C44"/>
    <n v="5"/>
    <s v="25 FR SCM"/>
    <n v="38.17"/>
    <m/>
    <s v="Willow"/>
    <x v="136"/>
    <n v="6"/>
    <x v="0"/>
    <x v="12"/>
    <x v="14"/>
    <x v="26"/>
    <s v="Slower than B"/>
    <s v="8 &amp; Under"/>
  </r>
  <r>
    <s v="BD823B71629046"/>
    <n v="6"/>
    <s v="25 FR SCM"/>
    <n v="39.68"/>
    <m/>
    <s v="Lainey"/>
    <x v="56"/>
    <n v="7"/>
    <x v="0"/>
    <x v="12"/>
    <x v="14"/>
    <x v="26"/>
    <s v="Slower than B"/>
    <s v="8 &amp; Under"/>
  </r>
  <r>
    <s v="054A850795364A"/>
    <n v="1"/>
    <s v="25 FR SCM"/>
    <n v="26.18"/>
    <m/>
    <s v="Blayke"/>
    <x v="261"/>
    <n v="9"/>
    <x v="0"/>
    <x v="8"/>
    <x v="14"/>
    <x v="26"/>
    <s v="Slower than B"/>
    <s v="9-10"/>
  </r>
  <r>
    <s v="14F5C653BD5042"/>
    <n v="2"/>
    <s v="25 FR SCM"/>
    <n v="35.54"/>
    <m/>
    <s v="Harper"/>
    <x v="401"/>
    <n v="9"/>
    <x v="0"/>
    <x v="12"/>
    <x v="14"/>
    <x v="26"/>
    <s v="Slower than B"/>
    <s v="9-10"/>
  </r>
  <r>
    <s v="9A8ED797011A4F"/>
    <n v="1"/>
    <s v="25 FR SCM"/>
    <n v="20.14"/>
    <m/>
    <s v="Franklin"/>
    <x v="132"/>
    <n v="8"/>
    <x v="1"/>
    <x v="8"/>
    <x v="14"/>
    <x v="26"/>
    <s v="Slower than B"/>
    <s v="8 &amp; Under"/>
  </r>
  <r>
    <s v="5B1926A1FAD546"/>
    <n v="2"/>
    <s v="25 FR SCM"/>
    <n v="21.45"/>
    <m/>
    <s v="Kase"/>
    <x v="136"/>
    <n v="8"/>
    <x v="1"/>
    <x v="12"/>
    <x v="14"/>
    <x v="26"/>
    <s v="Slower than B"/>
    <s v="8 &amp; Under"/>
  </r>
  <r>
    <s v="D05FD8026C9448"/>
    <n v="3"/>
    <s v="25 FR SCM"/>
    <n v="29.18"/>
    <m/>
    <s v="Wilder"/>
    <x v="278"/>
    <n v="7"/>
    <x v="1"/>
    <x v="12"/>
    <x v="14"/>
    <x v="26"/>
    <s v="Slower than B"/>
    <s v="8 &amp; Under"/>
  </r>
  <r>
    <s v="A1EE815F93724E"/>
    <n v="4"/>
    <s v="25 FR SCM"/>
    <n v="29.78"/>
    <m/>
    <s v="Hudson"/>
    <x v="203"/>
    <n v="6"/>
    <x v="1"/>
    <x v="8"/>
    <x v="14"/>
    <x v="26"/>
    <s v="Slower than B"/>
    <s v="8 &amp; Under"/>
  </r>
  <r>
    <s v="DDA7D4A755644B"/>
    <n v="5"/>
    <s v="25 FR SCM"/>
    <n v="32.68"/>
    <m/>
    <s v="Griffin"/>
    <x v="132"/>
    <n v="6"/>
    <x v="1"/>
    <x v="8"/>
    <x v="14"/>
    <x v="26"/>
    <s v="Slower than B"/>
    <s v="8 &amp; Under"/>
  </r>
  <r>
    <s v="C7E74BC30BC246"/>
    <n v="6"/>
    <s v="25 FR SCM"/>
    <n v="33.29"/>
    <m/>
    <s v="Ellis"/>
    <x v="333"/>
    <n v="8"/>
    <x v="1"/>
    <x v="4"/>
    <x v="14"/>
    <x v="26"/>
    <s v="Slower than B"/>
    <s v="8 &amp; Under"/>
  </r>
  <r>
    <s v="09D2285633A244"/>
    <n v="7"/>
    <s v="25 FR SCM"/>
    <n v="38.67"/>
    <m/>
    <s v="Oakley"/>
    <x v="203"/>
    <n v="6"/>
    <x v="1"/>
    <x v="12"/>
    <x v="14"/>
    <x v="26"/>
    <s v="Slower than B"/>
    <s v="8 &amp; Under"/>
  </r>
  <r>
    <s v="849AAF60B4B244"/>
    <n v="8"/>
    <s v="25 FR SCM"/>
    <n v="40.98"/>
    <m/>
    <s v="Christopher"/>
    <x v="61"/>
    <n v="5"/>
    <x v="1"/>
    <x v="4"/>
    <x v="14"/>
    <x v="26"/>
    <s v="Slower than B"/>
    <s v="8 &amp; Under"/>
  </r>
  <r>
    <s v="1BEC050A50EE49"/>
    <n v="9"/>
    <s v="25 FR SCM"/>
    <n v="45.04"/>
    <m/>
    <s v="Jacob"/>
    <x v="147"/>
    <n v="8"/>
    <x v="1"/>
    <x v="4"/>
    <x v="14"/>
    <x v="26"/>
    <s v="Slower than B"/>
    <s v="8 &amp; Under"/>
  </r>
  <r>
    <s v="DCA23E5E89CF41"/>
    <n v="10"/>
    <s v="25 FR SCM"/>
    <d v="1899-12-30T00:01:01"/>
    <m/>
    <s v="Logan"/>
    <x v="402"/>
    <n v="7"/>
    <x v="1"/>
    <x v="12"/>
    <x v="14"/>
    <x v="26"/>
    <s v="Slower than B"/>
    <s v="8 &amp; Under"/>
  </r>
  <r>
    <s v="8DD6989696E94D"/>
    <n v="1"/>
    <s v="25 BK SCM"/>
    <n v="32.380000000000003"/>
    <m/>
    <s v="Aubrey"/>
    <x v="314"/>
    <n v="8"/>
    <x v="0"/>
    <x v="4"/>
    <x v="20"/>
    <x v="26"/>
    <s v="Slower than B"/>
    <s v="8 &amp; Under"/>
  </r>
  <r>
    <s v="D6FC2466661249"/>
    <n v="2"/>
    <s v="25 BK SCM"/>
    <n v="36.619999999999997"/>
    <m/>
    <s v="Adley"/>
    <x v="118"/>
    <n v="8"/>
    <x v="0"/>
    <x v="12"/>
    <x v="20"/>
    <x v="26"/>
    <s v="Slower than B"/>
    <s v="8 &amp; Under"/>
  </r>
  <r>
    <s v="548AF9E83D0C44"/>
    <n v="3"/>
    <s v="25 BK SCM"/>
    <n v="38.22"/>
    <m/>
    <s v="Willow"/>
    <x v="136"/>
    <n v="6"/>
    <x v="0"/>
    <x v="12"/>
    <x v="20"/>
    <x v="26"/>
    <s v="Slower than B"/>
    <s v="8 &amp; Under"/>
  </r>
  <r>
    <s v="054A850795364A"/>
    <n v="1"/>
    <s v="25 BK SCM"/>
    <n v="29.15"/>
    <m/>
    <s v="Blayke"/>
    <x v="261"/>
    <n v="9"/>
    <x v="0"/>
    <x v="8"/>
    <x v="20"/>
    <x v="26"/>
    <s v="Slower than B"/>
    <s v="9-10"/>
  </r>
  <r>
    <s v="14F5C653BD5042"/>
    <n v="2"/>
    <s v="25 BK SCM"/>
    <n v="35.979999999999997"/>
    <m/>
    <s v="Harper"/>
    <x v="401"/>
    <n v="9"/>
    <x v="0"/>
    <x v="12"/>
    <x v="20"/>
    <x v="26"/>
    <s v="Slower than B"/>
    <s v="9-10"/>
  </r>
  <r>
    <s v="9A8ED797011A4F"/>
    <n v="1"/>
    <s v="25 BK SCM"/>
    <n v="23.31"/>
    <m/>
    <s v="Franklin"/>
    <x v="132"/>
    <n v="8"/>
    <x v="1"/>
    <x v="8"/>
    <x v="20"/>
    <x v="26"/>
    <s v="Slower than B"/>
    <s v="8 &amp; Under"/>
  </r>
  <r>
    <s v="5B1926A1FAD546"/>
    <n v="2"/>
    <s v="25 BK SCM"/>
    <n v="28.04"/>
    <m/>
    <s v="Kase"/>
    <x v="136"/>
    <n v="8"/>
    <x v="1"/>
    <x v="12"/>
    <x v="20"/>
    <x v="26"/>
    <s v="Slower than B"/>
    <s v="8 &amp; Under"/>
  </r>
  <r>
    <s v="D05FD8026C9448"/>
    <n v="3"/>
    <s v="25 BK SCM"/>
    <n v="31.76"/>
    <m/>
    <s v="Wilder"/>
    <x v="278"/>
    <n v="7"/>
    <x v="1"/>
    <x v="12"/>
    <x v="20"/>
    <x v="26"/>
    <s v="Slower than B"/>
    <s v="8 &amp; Under"/>
  </r>
  <r>
    <s v="C7E74BC30BC246"/>
    <n v="4"/>
    <s v="25 BK SCM"/>
    <n v="33.11"/>
    <m/>
    <s v="Ellis"/>
    <x v="333"/>
    <n v="8"/>
    <x v="1"/>
    <x v="4"/>
    <x v="20"/>
    <x v="26"/>
    <s v="Slower than B"/>
    <s v="8 &amp; Under"/>
  </r>
  <r>
    <s v="DDA7D4A755644B"/>
    <n v="5"/>
    <s v="25 BK SCM"/>
    <n v="34.020000000000003"/>
    <m/>
    <s v="Griffin"/>
    <x v="132"/>
    <n v="6"/>
    <x v="1"/>
    <x v="8"/>
    <x v="20"/>
    <x v="26"/>
    <s v="Slower than B"/>
    <s v="8 &amp; Under"/>
  </r>
  <r>
    <s v="A1EE815F93724E"/>
    <n v="6"/>
    <s v="25 BK SCM"/>
    <n v="39.28"/>
    <m/>
    <s v="Hudson"/>
    <x v="203"/>
    <n v="6"/>
    <x v="1"/>
    <x v="8"/>
    <x v="20"/>
    <x v="26"/>
    <s v="Slower than B"/>
    <s v="8 &amp; Under"/>
  </r>
  <r>
    <s v="1BEC050A50EE49"/>
    <n v="7"/>
    <s v="25 BK SCM"/>
    <n v="39.659999999999997"/>
    <m/>
    <s v="Jacob"/>
    <x v="147"/>
    <n v="8"/>
    <x v="1"/>
    <x v="4"/>
    <x v="20"/>
    <x v="26"/>
    <s v="Slower than B"/>
    <s v="8 &amp; Under"/>
  </r>
  <r>
    <s v="849AAF60B4B244"/>
    <n v="8"/>
    <s v="25 BK SCM"/>
    <n v="40.11"/>
    <m/>
    <s v="Christopher"/>
    <x v="61"/>
    <n v="5"/>
    <x v="1"/>
    <x v="4"/>
    <x v="20"/>
    <x v="26"/>
    <s v="Slower than B"/>
    <s v="8 &amp; Under"/>
  </r>
  <r>
    <s v="09D2285633A244"/>
    <n v="9"/>
    <s v="25 BK SCM"/>
    <n v="42.41"/>
    <m/>
    <s v="Oakley"/>
    <x v="203"/>
    <n v="6"/>
    <x v="1"/>
    <x v="12"/>
    <x v="20"/>
    <x v="26"/>
    <s v="Slower than B"/>
    <s v="8 &amp; Under"/>
  </r>
  <r>
    <s v="32A59B5A87BF42"/>
    <n v="1"/>
    <s v="25 BR SCM"/>
    <n v="25.2"/>
    <m/>
    <s v="Virginia"/>
    <x v="57"/>
    <n v="8"/>
    <x v="0"/>
    <x v="8"/>
    <x v="20"/>
    <x v="26"/>
    <s v="Slower than B"/>
    <s v="8 &amp; Under"/>
  </r>
  <r>
    <s v="8DD6989696E94D"/>
    <n v="2"/>
    <s v="25 BR SCM"/>
    <n v="39.53"/>
    <m/>
    <s v="Aubrey"/>
    <x v="314"/>
    <n v="8"/>
    <x v="0"/>
    <x v="4"/>
    <x v="20"/>
    <x v="26"/>
    <s v="Slower than B"/>
    <s v="8 &amp; Under"/>
  </r>
  <r>
    <s v="054A850795364A"/>
    <n v="1"/>
    <s v="25 BR SCM"/>
    <n v="46.54"/>
    <m/>
    <s v="Blayke"/>
    <x v="261"/>
    <n v="9"/>
    <x v="0"/>
    <x v="8"/>
    <x v="20"/>
    <x v="26"/>
    <s v="Slower than B"/>
    <s v="9-10"/>
  </r>
  <r>
    <s v="9A8ED797011A4F"/>
    <n v="1"/>
    <s v="25 BR SCM"/>
    <n v="29.87"/>
    <m/>
    <s v="Franklin"/>
    <x v="132"/>
    <n v="8"/>
    <x v="1"/>
    <x v="8"/>
    <x v="20"/>
    <x v="26"/>
    <s v="Slower than B"/>
    <s v="8 &amp; Under"/>
  </r>
  <r>
    <s v="5B1926A1FAD546"/>
    <n v="2"/>
    <s v="25 BR SCM"/>
    <n v="35"/>
    <m/>
    <s v="Kase"/>
    <x v="136"/>
    <n v="8"/>
    <x v="1"/>
    <x v="12"/>
    <x v="20"/>
    <x v="26"/>
    <s v="Slower than B"/>
    <s v="8 &amp; Under"/>
  </r>
  <r>
    <s v="A1EE815F93724E"/>
    <n v="3"/>
    <s v="25 BR SCM"/>
    <n v="41.84"/>
    <m/>
    <s v="Hudson"/>
    <x v="203"/>
    <n v="6"/>
    <x v="1"/>
    <x v="8"/>
    <x v="20"/>
    <x v="26"/>
    <s v="Slower than B"/>
    <s v="8 &amp; Under"/>
  </r>
  <r>
    <s v="B727773CCB0B4C"/>
    <n v="1"/>
    <s v="25 FL SCM"/>
    <n v="22.81"/>
    <m/>
    <s v="DAVIDIA"/>
    <x v="61"/>
    <n v="8"/>
    <x v="0"/>
    <x v="4"/>
    <x v="14"/>
    <x v="26"/>
    <s v="Slower than B"/>
    <s v="8 &amp; Under"/>
  </r>
  <r>
    <s v="548AF9E83D0C44"/>
    <n v="2"/>
    <s v="25 FL SCM"/>
    <n v="40.56"/>
    <m/>
    <s v="Willow"/>
    <x v="136"/>
    <n v="6"/>
    <x v="0"/>
    <x v="12"/>
    <x v="14"/>
    <x v="26"/>
    <s v="Slower than B"/>
    <s v="8 &amp; Under"/>
  </r>
  <r>
    <s v="9A8ED797011A4F"/>
    <n v="1"/>
    <s v="25 FL SCM"/>
    <n v="25.88"/>
    <m/>
    <s v="Franklin"/>
    <x v="132"/>
    <n v="8"/>
    <x v="1"/>
    <x v="8"/>
    <x v="14"/>
    <x v="26"/>
    <s v="Slower than B"/>
    <s v="8 &amp; Under"/>
  </r>
  <r>
    <s v="5B1926A1FAD546"/>
    <n v="2"/>
    <s v="25 FL SCM"/>
    <n v="27.69"/>
    <m/>
    <s v="Kase"/>
    <x v="136"/>
    <n v="8"/>
    <x v="1"/>
    <x v="12"/>
    <x v="14"/>
    <x v="26"/>
    <s v="Slower than B"/>
    <s v="8 &amp; Under"/>
  </r>
  <r>
    <s v="D05FD8026C9448"/>
    <n v="3"/>
    <s v="25 FL SCM"/>
    <n v="41.71"/>
    <m/>
    <s v="Wilder"/>
    <x v="278"/>
    <n v="7"/>
    <x v="1"/>
    <x v="12"/>
    <x v="14"/>
    <x v="26"/>
    <s v="Slower than B"/>
    <s v="8 &amp; Under"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  <r>
    <m/>
    <m/>
    <m/>
    <m/>
    <m/>
    <m/>
    <x v="302"/>
    <m/>
    <x v="2"/>
    <x v="15"/>
    <x v="31"/>
    <x v="3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7552C6-2C9E-4600-9A8A-A67BFC149030}" name="PivotTable2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A35" firstHeaderRow="1" firstDataRow="1" firstDataCol="1" rowPageCount="2" colPageCount="1"/>
  <pivotFields count="16">
    <pivotField showAll="0"/>
    <pivotField showAll="0"/>
    <pivotField showAll="0"/>
    <pivotField showAll="0"/>
    <pivotField showAll="0"/>
    <pivotField showAll="0"/>
    <pivotField showAll="0">
      <items count="404">
        <item x="275"/>
        <item x="291"/>
        <item x="173"/>
        <item x="204"/>
        <item x="11"/>
        <item x="233"/>
        <item x="261"/>
        <item x="109"/>
        <item x="110"/>
        <item x="25"/>
        <item x="254"/>
        <item x="229"/>
        <item x="185"/>
        <item x="293"/>
        <item x="84"/>
        <item x="158"/>
        <item x="42"/>
        <item x="64"/>
        <item x="232"/>
        <item x="182"/>
        <item x="78"/>
        <item x="37"/>
        <item x="177"/>
        <item x="43"/>
        <item x="87"/>
        <item x="135"/>
        <item x="320"/>
        <item x="301"/>
        <item x="67"/>
        <item x="200"/>
        <item x="74"/>
        <item x="319"/>
        <item x="371"/>
        <item x="100"/>
        <item x="399"/>
        <item x="46"/>
        <item x="57"/>
        <item x="400"/>
        <item x="47"/>
        <item x="328"/>
        <item x="364"/>
        <item x="123"/>
        <item x="164"/>
        <item x="392"/>
        <item x="311"/>
        <item x="130"/>
        <item x="202"/>
        <item x="249"/>
        <item x="122"/>
        <item x="38"/>
        <item x="318"/>
        <item x="263"/>
        <item x="219"/>
        <item x="137"/>
        <item x="101"/>
        <item x="9"/>
        <item x="145"/>
        <item x="190"/>
        <item x="77"/>
        <item x="120"/>
        <item x="162"/>
        <item x="359"/>
        <item x="192"/>
        <item x="368"/>
        <item x="151"/>
        <item x="290"/>
        <item x="187"/>
        <item x="52"/>
        <item x="176"/>
        <item x="94"/>
        <item x="191"/>
        <item x="353"/>
        <item x="56"/>
        <item x="296"/>
        <item x="85"/>
        <item x="106"/>
        <item x="329"/>
        <item x="255"/>
        <item x="133"/>
        <item x="31"/>
        <item x="305"/>
        <item x="383"/>
        <item x="386"/>
        <item x="381"/>
        <item x="61"/>
        <item x="138"/>
        <item x="357"/>
        <item x="243"/>
        <item x="212"/>
        <item x="146"/>
        <item x="214"/>
        <item x="327"/>
        <item x="68"/>
        <item x="314"/>
        <item x="104"/>
        <item x="54"/>
        <item x="282"/>
        <item x="338"/>
        <item x="58"/>
        <item x="160"/>
        <item x="216"/>
        <item x="294"/>
        <item x="377"/>
        <item x="189"/>
        <item x="98"/>
        <item x="161"/>
        <item x="220"/>
        <item x="217"/>
        <item x="24"/>
        <item x="140"/>
        <item x="72"/>
        <item x="317"/>
        <item x="271"/>
        <item x="16"/>
        <item x="339"/>
        <item x="88"/>
        <item x="19"/>
        <item x="267"/>
        <item x="370"/>
        <item x="167"/>
        <item x="194"/>
        <item x="66"/>
        <item x="44"/>
        <item x="121"/>
        <item x="260"/>
        <item x="197"/>
        <item x="337"/>
        <item x="127"/>
        <item x="309"/>
        <item x="15"/>
        <item x="3"/>
        <item x="360"/>
        <item x="51"/>
        <item x="116"/>
        <item x="283"/>
        <item x="157"/>
        <item x="131"/>
        <item x="183"/>
        <item x="352"/>
        <item x="235"/>
        <item x="163"/>
        <item x="155"/>
        <item x="340"/>
        <item x="45"/>
        <item x="22"/>
        <item x="226"/>
        <item x="312"/>
        <item x="181"/>
        <item x="262"/>
        <item x="273"/>
        <item x="336"/>
        <item x="227"/>
        <item x="62"/>
        <item x="335"/>
        <item x="70"/>
        <item x="289"/>
        <item x="292"/>
        <item x="313"/>
        <item x="105"/>
        <item x="242"/>
        <item x="118"/>
        <item x="396"/>
        <item x="272"/>
        <item x="4"/>
        <item x="175"/>
        <item x="119"/>
        <item x="394"/>
        <item x="102"/>
        <item x="237"/>
        <item x="208"/>
        <item x="82"/>
        <item x="299"/>
        <item x="195"/>
        <item x="236"/>
        <item x="238"/>
        <item x="358"/>
        <item x="26"/>
        <item x="223"/>
        <item x="222"/>
        <item x="300"/>
        <item x="30"/>
        <item x="355"/>
        <item x="83"/>
        <item x="150"/>
        <item x="303"/>
        <item x="111"/>
        <item x="244"/>
        <item x="344"/>
        <item x="277"/>
        <item x="388"/>
        <item x="40"/>
        <item x="251"/>
        <item x="206"/>
        <item x="198"/>
        <item x="246"/>
        <item x="265"/>
        <item x="350"/>
        <item x="213"/>
        <item x="156"/>
        <item x="203"/>
        <item x="365"/>
        <item x="375"/>
        <item x="18"/>
        <item x="390"/>
        <item x="171"/>
        <item x="55"/>
        <item x="347"/>
        <item x="361"/>
        <item x="256"/>
        <item x="345"/>
        <item x="8"/>
        <item x="346"/>
        <item x="376"/>
        <item x="178"/>
        <item x="144"/>
        <item x="231"/>
        <item x="288"/>
        <item x="266"/>
        <item x="270"/>
        <item x="333"/>
        <item x="366"/>
        <item x="99"/>
        <item x="97"/>
        <item x="331"/>
        <item x="228"/>
        <item x="112"/>
        <item x="193"/>
        <item x="134"/>
        <item x="367"/>
        <item x="321"/>
        <item x="258"/>
        <item x="268"/>
        <item x="169"/>
        <item x="247"/>
        <item x="76"/>
        <item x="269"/>
        <item x="23"/>
        <item x="27"/>
        <item x="234"/>
        <item x="276"/>
        <item x="80"/>
        <item x="308"/>
        <item x="95"/>
        <item x="259"/>
        <item x="225"/>
        <item x="188"/>
        <item x="221"/>
        <item x="211"/>
        <item x="349"/>
        <item x="332"/>
        <item x="63"/>
        <item x="103"/>
        <item x="241"/>
        <item x="143"/>
        <item x="257"/>
        <item x="48"/>
        <item x="239"/>
        <item x="252"/>
        <item x="154"/>
        <item x="315"/>
        <item x="393"/>
        <item x="2"/>
        <item x="307"/>
        <item x="201"/>
        <item x="248"/>
        <item x="218"/>
        <item x="378"/>
        <item x="285"/>
        <item x="115"/>
        <item x="382"/>
        <item x="92"/>
        <item x="107"/>
        <item x="148"/>
        <item x="295"/>
        <item x="114"/>
        <item x="250"/>
        <item x="326"/>
        <item x="14"/>
        <item x="7"/>
        <item x="172"/>
        <item x="108"/>
        <item x="36"/>
        <item x="402"/>
        <item x="73"/>
        <item x="79"/>
        <item x="373"/>
        <item x="401"/>
        <item x="354"/>
        <item x="186"/>
        <item x="389"/>
        <item x="125"/>
        <item x="117"/>
        <item x="322"/>
        <item x="170"/>
        <item x="12"/>
        <item x="71"/>
        <item x="28"/>
        <item x="230"/>
        <item x="174"/>
        <item x="180"/>
        <item x="32"/>
        <item x="356"/>
        <item x="17"/>
        <item x="13"/>
        <item x="380"/>
        <item x="343"/>
        <item x="369"/>
        <item x="113"/>
        <item x="159"/>
        <item x="330"/>
        <item x="253"/>
        <item x="325"/>
        <item x="286"/>
        <item x="306"/>
        <item x="199"/>
        <item x="281"/>
        <item x="39"/>
        <item x="342"/>
        <item x="395"/>
        <item x="35"/>
        <item x="385"/>
        <item x="128"/>
        <item x="129"/>
        <item x="141"/>
        <item x="210"/>
        <item x="10"/>
        <item x="53"/>
        <item x="179"/>
        <item x="168"/>
        <item x="341"/>
        <item x="33"/>
        <item x="207"/>
        <item x="362"/>
        <item x="90"/>
        <item x="323"/>
        <item x="284"/>
        <item x="397"/>
        <item x="334"/>
        <item x="278"/>
        <item x="363"/>
        <item x="374"/>
        <item x="60"/>
        <item x="49"/>
        <item x="245"/>
        <item x="348"/>
        <item x="75"/>
        <item x="205"/>
        <item x="50"/>
        <item x="279"/>
        <item x="264"/>
        <item x="41"/>
        <item x="59"/>
        <item x="21"/>
        <item x="379"/>
        <item x="215"/>
        <item x="224"/>
        <item x="139"/>
        <item x="152"/>
        <item x="5"/>
        <item x="184"/>
        <item x="209"/>
        <item x="1"/>
        <item x="324"/>
        <item x="280"/>
        <item x="165"/>
        <item x="147"/>
        <item x="387"/>
        <item x="91"/>
        <item x="304"/>
        <item x="240"/>
        <item x="196"/>
        <item x="372"/>
        <item x="132"/>
        <item x="69"/>
        <item x="89"/>
        <item x="93"/>
        <item x="351"/>
        <item x="0"/>
        <item x="34"/>
        <item x="149"/>
        <item x="136"/>
        <item x="86"/>
        <item x="384"/>
        <item x="316"/>
        <item x="81"/>
        <item x="96"/>
        <item x="310"/>
        <item x="20"/>
        <item x="391"/>
        <item x="6"/>
        <item x="166"/>
        <item x="65"/>
        <item x="142"/>
        <item x="124"/>
        <item x="126"/>
        <item x="398"/>
        <item x="297"/>
        <item x="298"/>
        <item x="29"/>
        <item x="274"/>
        <item x="287"/>
        <item x="153"/>
        <item x="302"/>
        <item t="default"/>
      </items>
    </pivotField>
    <pivotField showAll="0"/>
    <pivotField axis="axisPage" multipleItemSelectionAllowed="1" showAll="0">
      <items count="4">
        <item x="0"/>
        <item x="1"/>
        <item x="2"/>
        <item t="default"/>
      </items>
    </pivotField>
    <pivotField showAll="0">
      <items count="17">
        <item x="5"/>
        <item x="6"/>
        <item x="10"/>
        <item x="7"/>
        <item x="12"/>
        <item x="13"/>
        <item x="4"/>
        <item x="8"/>
        <item x="0"/>
        <item x="11"/>
        <item x="3"/>
        <item x="14"/>
        <item x="1"/>
        <item x="2"/>
        <item x="9"/>
        <item x="15"/>
        <item t="default"/>
      </items>
    </pivotField>
    <pivotField showAll="0">
      <items count="33">
        <item x="17"/>
        <item x="15"/>
        <item x="9"/>
        <item x="26"/>
        <item x="28"/>
        <item x="12"/>
        <item x="29"/>
        <item x="13"/>
        <item x="6"/>
        <item x="25"/>
        <item x="24"/>
        <item x="7"/>
        <item x="18"/>
        <item x="3"/>
        <item x="10"/>
        <item x="8"/>
        <item x="16"/>
        <item x="1"/>
        <item x="30"/>
        <item x="0"/>
        <item x="14"/>
        <item x="20"/>
        <item x="22"/>
        <item x="5"/>
        <item x="4"/>
        <item x="19"/>
        <item x="27"/>
        <item x="21"/>
        <item x="2"/>
        <item x="11"/>
        <item x="23"/>
        <item x="31"/>
        <item t="default"/>
      </items>
    </pivotField>
    <pivotField axis="axisRow" showAll="0">
      <items count="32">
        <item sd="0" x="23"/>
        <item sd="0" x="19"/>
        <item sd="0" x="28"/>
        <item sd="0" x="29"/>
        <item sd="0" x="20"/>
        <item sd="0" x="5"/>
        <item sd="0" x="7"/>
        <item sd="0" x="21"/>
        <item sd="0" x="14"/>
        <item sd="0" x="25"/>
        <item sd="0" x="0"/>
        <item sd="0" x="13"/>
        <item x="26"/>
        <item sd="0" x="3"/>
        <item sd="0" x="4"/>
        <item sd="0" x="11"/>
        <item sd="0" x="17"/>
        <item sd="0" x="8"/>
        <item sd="0" x="10"/>
        <item sd="0" x="16"/>
        <item sd="0" x="12"/>
        <item sd="0" x="2"/>
        <item sd="0" x="6"/>
        <item sd="0" x="1"/>
        <item sd="0" x="18"/>
        <item sd="0" x="24"/>
        <item sd="0" x="27"/>
        <item sd="0" x="22"/>
        <item sd="0" x="15"/>
        <item sd="0" x="9"/>
        <item h="1" sd="0" x="30"/>
        <item t="default" sd="0"/>
      </items>
    </pivotField>
    <pivotField showAll="0"/>
    <pivotField showAll="0"/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Page" multipleItemSelectionAllowed="1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pageFields count="2">
    <pageField fld="15" hier="-1"/>
    <pageField fld="8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C8DD5-C09A-4D5C-B5B8-E351FBED29C2}">
  <sheetPr filterMode="1"/>
  <dimension ref="A1:N3517"/>
  <sheetViews>
    <sheetView topLeftCell="B2505" workbookViewId="0">
      <selection activeCell="B1" sqref="B1:N3372"/>
    </sheetView>
  </sheetViews>
  <sheetFormatPr defaultColWidth="12.109375" defaultRowHeight="14.4" x14ac:dyDescent="0.3"/>
  <cols>
    <col min="1" max="1" width="0" hidden="1" customWidth="1"/>
    <col min="3" max="3" width="17.5546875" customWidth="1"/>
    <col min="5" max="5" width="0" hidden="1" customWidth="1"/>
    <col min="8" max="8" width="15.21875" customWidth="1"/>
    <col min="10" max="10" width="8.6640625" customWidth="1"/>
    <col min="12" max="12" width="41.21875" customWidth="1"/>
    <col min="13" max="13" width="12.5546875" customWidth="1"/>
  </cols>
  <sheetData>
    <row r="1" spans="1:14" ht="28.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7" t="s">
        <v>1530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 hidden="1" x14ac:dyDescent="0.3">
      <c r="A2" t="s">
        <v>82</v>
      </c>
      <c r="B2">
        <v>1</v>
      </c>
      <c r="C2" t="s">
        <v>14</v>
      </c>
      <c r="D2">
        <v>25.76</v>
      </c>
      <c r="E2">
        <v>749</v>
      </c>
      <c r="F2" t="s">
        <v>83</v>
      </c>
      <c r="G2" t="s">
        <v>84</v>
      </c>
      <c r="H2">
        <v>12</v>
      </c>
      <c r="I2" t="s">
        <v>17</v>
      </c>
      <c r="J2" t="s">
        <v>52</v>
      </c>
      <c r="K2" s="1">
        <v>45982</v>
      </c>
      <c r="L2" t="s">
        <v>53</v>
      </c>
      <c r="M2" t="s">
        <v>85</v>
      </c>
      <c r="N2" s="4" t="s">
        <v>1525</v>
      </c>
    </row>
    <row r="3" spans="1:14" hidden="1" x14ac:dyDescent="0.3">
      <c r="A3" s="2" t="s">
        <v>86</v>
      </c>
      <c r="B3">
        <v>2</v>
      </c>
      <c r="C3" t="s">
        <v>14</v>
      </c>
      <c r="D3">
        <v>26.35</v>
      </c>
      <c r="E3">
        <v>700</v>
      </c>
      <c r="F3" t="s">
        <v>87</v>
      </c>
      <c r="G3" t="s">
        <v>88</v>
      </c>
      <c r="H3">
        <v>12</v>
      </c>
      <c r="I3" t="s">
        <v>17</v>
      </c>
      <c r="J3" t="s">
        <v>52</v>
      </c>
      <c r="K3" s="1">
        <v>45977</v>
      </c>
      <c r="L3" t="s">
        <v>62</v>
      </c>
      <c r="M3" t="s">
        <v>89</v>
      </c>
      <c r="N3" s="4" t="s">
        <v>1525</v>
      </c>
    </row>
    <row r="4" spans="1:14" hidden="1" x14ac:dyDescent="0.3">
      <c r="A4" t="s">
        <v>90</v>
      </c>
      <c r="B4">
        <v>3</v>
      </c>
      <c r="C4" t="s">
        <v>14</v>
      </c>
      <c r="D4">
        <v>27.22</v>
      </c>
      <c r="E4">
        <v>631</v>
      </c>
      <c r="F4" t="s">
        <v>83</v>
      </c>
      <c r="G4" t="s">
        <v>91</v>
      </c>
      <c r="H4">
        <v>12</v>
      </c>
      <c r="I4" t="s">
        <v>17</v>
      </c>
      <c r="J4" t="s">
        <v>29</v>
      </c>
      <c r="K4" s="1">
        <v>46004</v>
      </c>
      <c r="L4" t="s">
        <v>19</v>
      </c>
      <c r="M4" t="s">
        <v>92</v>
      </c>
      <c r="N4" s="4" t="s">
        <v>1525</v>
      </c>
    </row>
    <row r="5" spans="1:14" hidden="1" x14ac:dyDescent="0.3">
      <c r="A5" t="s">
        <v>93</v>
      </c>
      <c r="B5">
        <v>4</v>
      </c>
      <c r="C5" t="s">
        <v>14</v>
      </c>
      <c r="D5">
        <v>27.36</v>
      </c>
      <c r="E5">
        <v>706</v>
      </c>
      <c r="F5" t="s">
        <v>94</v>
      </c>
      <c r="G5" t="s">
        <v>95</v>
      </c>
      <c r="H5">
        <v>11</v>
      </c>
      <c r="I5" t="s">
        <v>17</v>
      </c>
      <c r="J5" t="s">
        <v>52</v>
      </c>
      <c r="K5" s="1">
        <v>45982</v>
      </c>
      <c r="L5" t="s">
        <v>53</v>
      </c>
      <c r="M5" t="s">
        <v>92</v>
      </c>
      <c r="N5" s="4" t="s">
        <v>1525</v>
      </c>
    </row>
    <row r="6" spans="1:14" hidden="1" x14ac:dyDescent="0.3">
      <c r="A6" s="2" t="s">
        <v>96</v>
      </c>
      <c r="B6">
        <v>5</v>
      </c>
      <c r="C6" t="s">
        <v>14</v>
      </c>
      <c r="D6">
        <v>27.53</v>
      </c>
      <c r="E6">
        <v>607</v>
      </c>
      <c r="F6" t="s">
        <v>97</v>
      </c>
      <c r="G6" t="s">
        <v>98</v>
      </c>
      <c r="H6">
        <v>12</v>
      </c>
      <c r="I6" t="s">
        <v>17</v>
      </c>
      <c r="J6" t="s">
        <v>47</v>
      </c>
      <c r="K6" s="1">
        <v>45969</v>
      </c>
      <c r="L6" t="s">
        <v>99</v>
      </c>
      <c r="M6" t="s">
        <v>92</v>
      </c>
      <c r="N6" s="4" t="s">
        <v>1525</v>
      </c>
    </row>
    <row r="7" spans="1:14" hidden="1" x14ac:dyDescent="0.3">
      <c r="A7" t="s">
        <v>100</v>
      </c>
      <c r="B7">
        <v>6</v>
      </c>
      <c r="C7" t="s">
        <v>14</v>
      </c>
      <c r="D7">
        <v>28.62</v>
      </c>
      <c r="E7">
        <v>524</v>
      </c>
      <c r="F7" t="s">
        <v>101</v>
      </c>
      <c r="G7" t="s">
        <v>102</v>
      </c>
      <c r="H7">
        <v>12</v>
      </c>
      <c r="I7" t="s">
        <v>17</v>
      </c>
      <c r="J7" t="s">
        <v>52</v>
      </c>
      <c r="K7" s="1">
        <v>46004</v>
      </c>
      <c r="L7" t="s">
        <v>19</v>
      </c>
      <c r="M7" t="s">
        <v>20</v>
      </c>
      <c r="N7" s="4" t="s">
        <v>1525</v>
      </c>
    </row>
    <row r="8" spans="1:14" hidden="1" x14ac:dyDescent="0.3">
      <c r="A8" t="s">
        <v>103</v>
      </c>
      <c r="B8">
        <v>7</v>
      </c>
      <c r="C8" t="s">
        <v>14</v>
      </c>
      <c r="D8">
        <v>28.79</v>
      </c>
      <c r="E8">
        <v>512</v>
      </c>
      <c r="F8" t="s">
        <v>104</v>
      </c>
      <c r="G8" t="s">
        <v>105</v>
      </c>
      <c r="H8">
        <v>12</v>
      </c>
      <c r="I8" t="s">
        <v>17</v>
      </c>
      <c r="J8" t="s">
        <v>52</v>
      </c>
      <c r="K8" s="1">
        <v>45977</v>
      </c>
      <c r="L8" t="s">
        <v>62</v>
      </c>
      <c r="M8" t="s">
        <v>20</v>
      </c>
      <c r="N8" s="4" t="s">
        <v>1525</v>
      </c>
    </row>
    <row r="9" spans="1:14" hidden="1" x14ac:dyDescent="0.3">
      <c r="A9" t="s">
        <v>106</v>
      </c>
      <c r="B9">
        <v>8</v>
      </c>
      <c r="C9" t="s">
        <v>14</v>
      </c>
      <c r="D9">
        <v>29.15</v>
      </c>
      <c r="E9">
        <v>486</v>
      </c>
      <c r="F9" t="s">
        <v>107</v>
      </c>
      <c r="G9" t="s">
        <v>108</v>
      </c>
      <c r="H9">
        <v>12</v>
      </c>
      <c r="I9" t="s">
        <v>17</v>
      </c>
      <c r="J9" t="s">
        <v>81</v>
      </c>
      <c r="K9" s="1">
        <v>45977</v>
      </c>
      <c r="L9" t="s">
        <v>62</v>
      </c>
      <c r="M9" t="s">
        <v>20</v>
      </c>
      <c r="N9" s="4" t="s">
        <v>1525</v>
      </c>
    </row>
    <row r="10" spans="1:14" hidden="1" x14ac:dyDescent="0.3">
      <c r="A10" t="s">
        <v>109</v>
      </c>
      <c r="B10">
        <v>9</v>
      </c>
      <c r="C10" t="s">
        <v>14</v>
      </c>
      <c r="D10">
        <v>29.17</v>
      </c>
      <c r="E10">
        <v>569</v>
      </c>
      <c r="F10" t="s">
        <v>110</v>
      </c>
      <c r="G10" t="s">
        <v>60</v>
      </c>
      <c r="H10">
        <v>11</v>
      </c>
      <c r="I10" t="s">
        <v>17</v>
      </c>
      <c r="J10" t="s">
        <v>61</v>
      </c>
      <c r="K10" s="1">
        <v>45997</v>
      </c>
      <c r="L10" t="s">
        <v>42</v>
      </c>
      <c r="M10" t="s">
        <v>20</v>
      </c>
      <c r="N10" s="4" t="s">
        <v>1525</v>
      </c>
    </row>
    <row r="11" spans="1:14" hidden="1" x14ac:dyDescent="0.3">
      <c r="A11" t="s">
        <v>111</v>
      </c>
      <c r="B11">
        <v>10</v>
      </c>
      <c r="C11" t="s">
        <v>14</v>
      </c>
      <c r="D11">
        <v>29.25</v>
      </c>
      <c r="E11">
        <v>563</v>
      </c>
      <c r="F11" t="s">
        <v>112</v>
      </c>
      <c r="G11" t="s">
        <v>113</v>
      </c>
      <c r="H11">
        <v>11</v>
      </c>
      <c r="I11" t="s">
        <v>17</v>
      </c>
      <c r="J11" t="s">
        <v>47</v>
      </c>
      <c r="K11" s="1">
        <v>45969</v>
      </c>
      <c r="L11" t="s">
        <v>99</v>
      </c>
      <c r="M11" t="s">
        <v>20</v>
      </c>
      <c r="N11" s="4" t="s">
        <v>1525</v>
      </c>
    </row>
    <row r="12" spans="1:14" hidden="1" x14ac:dyDescent="0.3">
      <c r="A12" t="s">
        <v>114</v>
      </c>
      <c r="B12">
        <v>11</v>
      </c>
      <c r="C12" t="s">
        <v>14</v>
      </c>
      <c r="D12">
        <v>29.54</v>
      </c>
      <c r="E12">
        <v>458</v>
      </c>
      <c r="F12" t="s">
        <v>115</v>
      </c>
      <c r="G12" t="s">
        <v>116</v>
      </c>
      <c r="H12">
        <v>12</v>
      </c>
      <c r="I12" t="s">
        <v>17</v>
      </c>
      <c r="J12" t="s">
        <v>52</v>
      </c>
      <c r="K12" s="1">
        <v>45977</v>
      </c>
      <c r="L12" t="s">
        <v>62</v>
      </c>
      <c r="M12" t="s">
        <v>43</v>
      </c>
      <c r="N12" s="4" t="s">
        <v>1525</v>
      </c>
    </row>
    <row r="13" spans="1:14" hidden="1" x14ac:dyDescent="0.3">
      <c r="A13" t="s">
        <v>117</v>
      </c>
      <c r="B13">
        <v>12</v>
      </c>
      <c r="C13" t="s">
        <v>14</v>
      </c>
      <c r="D13">
        <v>29.67</v>
      </c>
      <c r="E13">
        <v>449</v>
      </c>
      <c r="F13" t="s">
        <v>118</v>
      </c>
      <c r="G13" t="s">
        <v>119</v>
      </c>
      <c r="H13">
        <v>12</v>
      </c>
      <c r="I13" t="s">
        <v>17</v>
      </c>
      <c r="J13" t="s">
        <v>57</v>
      </c>
      <c r="K13" s="1">
        <v>45996</v>
      </c>
      <c r="L13" t="s">
        <v>120</v>
      </c>
      <c r="M13" t="s">
        <v>43</v>
      </c>
      <c r="N13" s="4" t="s">
        <v>1525</v>
      </c>
    </row>
    <row r="14" spans="1:14" hidden="1" x14ac:dyDescent="0.3">
      <c r="A14" t="s">
        <v>121</v>
      </c>
      <c r="B14">
        <v>13</v>
      </c>
      <c r="C14" t="s">
        <v>14</v>
      </c>
      <c r="D14">
        <v>29.81</v>
      </c>
      <c r="E14">
        <v>439</v>
      </c>
      <c r="F14" t="s">
        <v>122</v>
      </c>
      <c r="G14" t="s">
        <v>40</v>
      </c>
      <c r="H14">
        <v>12</v>
      </c>
      <c r="I14" t="s">
        <v>17</v>
      </c>
      <c r="J14" t="s">
        <v>41</v>
      </c>
      <c r="K14" s="1">
        <v>45956</v>
      </c>
      <c r="L14" t="s">
        <v>48</v>
      </c>
      <c r="M14" t="s">
        <v>43</v>
      </c>
      <c r="N14" s="4" t="s">
        <v>1525</v>
      </c>
    </row>
    <row r="15" spans="1:14" hidden="1" x14ac:dyDescent="0.3">
      <c r="A15" t="s">
        <v>123</v>
      </c>
      <c r="B15">
        <v>14</v>
      </c>
      <c r="C15" t="s">
        <v>14</v>
      </c>
      <c r="D15">
        <v>30.36</v>
      </c>
      <c r="E15">
        <v>401</v>
      </c>
      <c r="F15" t="s">
        <v>124</v>
      </c>
      <c r="G15" t="s">
        <v>125</v>
      </c>
      <c r="H15">
        <v>12</v>
      </c>
      <c r="I15" t="s">
        <v>17</v>
      </c>
      <c r="J15" t="s">
        <v>47</v>
      </c>
      <c r="K15" s="1">
        <v>45956</v>
      </c>
      <c r="L15" t="s">
        <v>48</v>
      </c>
      <c r="M15" t="s">
        <v>43</v>
      </c>
      <c r="N15" s="4" t="s">
        <v>1525</v>
      </c>
    </row>
    <row r="16" spans="1:14" hidden="1" x14ac:dyDescent="0.3">
      <c r="A16" t="s">
        <v>126</v>
      </c>
      <c r="B16">
        <v>15</v>
      </c>
      <c r="C16" t="s">
        <v>14</v>
      </c>
      <c r="D16">
        <v>30.47</v>
      </c>
      <c r="E16">
        <v>477</v>
      </c>
      <c r="F16" t="s">
        <v>127</v>
      </c>
      <c r="G16" t="s">
        <v>128</v>
      </c>
      <c r="H16">
        <v>11</v>
      </c>
      <c r="I16" t="s">
        <v>17</v>
      </c>
      <c r="J16" t="s">
        <v>57</v>
      </c>
      <c r="K16" s="1">
        <v>45997</v>
      </c>
      <c r="L16" t="s">
        <v>42</v>
      </c>
      <c r="M16" t="s">
        <v>43</v>
      </c>
      <c r="N16" s="4" t="s">
        <v>1525</v>
      </c>
    </row>
    <row r="17" spans="1:14" hidden="1" x14ac:dyDescent="0.3">
      <c r="A17" t="s">
        <v>129</v>
      </c>
      <c r="B17">
        <v>16</v>
      </c>
      <c r="C17" t="s">
        <v>14</v>
      </c>
      <c r="D17">
        <v>30.58</v>
      </c>
      <c r="E17">
        <v>469</v>
      </c>
      <c r="F17" t="s">
        <v>130</v>
      </c>
      <c r="G17" t="s">
        <v>131</v>
      </c>
      <c r="H17">
        <v>11</v>
      </c>
      <c r="I17" t="s">
        <v>17</v>
      </c>
      <c r="J17" t="s">
        <v>47</v>
      </c>
      <c r="K17" s="1">
        <v>45969</v>
      </c>
      <c r="L17" t="s">
        <v>99</v>
      </c>
      <c r="M17" t="s">
        <v>43</v>
      </c>
      <c r="N17" s="4" t="s">
        <v>1525</v>
      </c>
    </row>
    <row r="18" spans="1:14" hidden="1" x14ac:dyDescent="0.3">
      <c r="A18" t="s">
        <v>132</v>
      </c>
      <c r="B18">
        <v>1</v>
      </c>
      <c r="C18" t="s">
        <v>14</v>
      </c>
      <c r="D18">
        <v>24.66</v>
      </c>
      <c r="E18">
        <v>753</v>
      </c>
      <c r="F18" t="s">
        <v>133</v>
      </c>
      <c r="G18" t="s">
        <v>95</v>
      </c>
      <c r="H18">
        <v>14</v>
      </c>
      <c r="I18" t="s">
        <v>17</v>
      </c>
      <c r="J18" t="s">
        <v>52</v>
      </c>
      <c r="K18" s="1">
        <v>45962</v>
      </c>
      <c r="L18" t="s">
        <v>134</v>
      </c>
      <c r="M18" t="s">
        <v>89</v>
      </c>
      <c r="N18" t="s">
        <v>135</v>
      </c>
    </row>
    <row r="19" spans="1:14" hidden="1" x14ac:dyDescent="0.3">
      <c r="A19" t="s">
        <v>136</v>
      </c>
      <c r="B19">
        <v>2</v>
      </c>
      <c r="C19" t="s">
        <v>14</v>
      </c>
      <c r="D19">
        <v>25.87</v>
      </c>
      <c r="E19">
        <v>641</v>
      </c>
      <c r="F19" t="s">
        <v>137</v>
      </c>
      <c r="G19" t="s">
        <v>138</v>
      </c>
      <c r="H19">
        <v>14</v>
      </c>
      <c r="I19" t="s">
        <v>17</v>
      </c>
      <c r="J19" t="s">
        <v>139</v>
      </c>
      <c r="K19" s="1">
        <v>46004</v>
      </c>
      <c r="L19" t="s">
        <v>25</v>
      </c>
      <c r="M19" t="s">
        <v>92</v>
      </c>
      <c r="N19" t="s">
        <v>135</v>
      </c>
    </row>
    <row r="20" spans="1:14" hidden="1" x14ac:dyDescent="0.3">
      <c r="A20" t="s">
        <v>140</v>
      </c>
      <c r="B20">
        <v>3</v>
      </c>
      <c r="C20" t="s">
        <v>14</v>
      </c>
      <c r="D20">
        <v>25.91</v>
      </c>
      <c r="E20">
        <v>693</v>
      </c>
      <c r="F20" t="s">
        <v>141</v>
      </c>
      <c r="G20" t="s">
        <v>142</v>
      </c>
      <c r="H20">
        <v>13</v>
      </c>
      <c r="I20" t="s">
        <v>17</v>
      </c>
      <c r="J20" t="s">
        <v>24</v>
      </c>
      <c r="K20" s="1">
        <v>46004</v>
      </c>
      <c r="L20" t="s">
        <v>25</v>
      </c>
      <c r="M20" t="s">
        <v>92</v>
      </c>
      <c r="N20" t="s">
        <v>135</v>
      </c>
    </row>
    <row r="21" spans="1:14" hidden="1" x14ac:dyDescent="0.3">
      <c r="A21" t="s">
        <v>143</v>
      </c>
      <c r="B21">
        <v>4</v>
      </c>
      <c r="C21" t="s">
        <v>14</v>
      </c>
      <c r="D21">
        <v>26.23</v>
      </c>
      <c r="E21">
        <v>665</v>
      </c>
      <c r="F21" t="s">
        <v>144</v>
      </c>
      <c r="G21" t="s">
        <v>28</v>
      </c>
      <c r="H21">
        <v>13</v>
      </c>
      <c r="I21" t="s">
        <v>17</v>
      </c>
      <c r="J21" t="s">
        <v>29</v>
      </c>
      <c r="K21" s="1">
        <v>46004</v>
      </c>
      <c r="L21" t="s">
        <v>19</v>
      </c>
      <c r="M21" t="s">
        <v>92</v>
      </c>
      <c r="N21" t="s">
        <v>135</v>
      </c>
    </row>
    <row r="22" spans="1:14" hidden="1" x14ac:dyDescent="0.3">
      <c r="A22" t="s">
        <v>145</v>
      </c>
      <c r="B22">
        <v>5</v>
      </c>
      <c r="C22" t="s">
        <v>14</v>
      </c>
      <c r="D22">
        <v>26.54</v>
      </c>
      <c r="E22">
        <v>637</v>
      </c>
      <c r="F22" t="s">
        <v>146</v>
      </c>
      <c r="G22" t="s">
        <v>147</v>
      </c>
      <c r="H22">
        <v>13</v>
      </c>
      <c r="I22" t="s">
        <v>17</v>
      </c>
      <c r="J22" t="s">
        <v>47</v>
      </c>
      <c r="K22" s="1">
        <v>45969</v>
      </c>
      <c r="L22" t="s">
        <v>99</v>
      </c>
      <c r="M22" t="s">
        <v>92</v>
      </c>
      <c r="N22" t="s">
        <v>135</v>
      </c>
    </row>
    <row r="23" spans="1:14" hidden="1" x14ac:dyDescent="0.3">
      <c r="A23" t="s">
        <v>148</v>
      </c>
      <c r="B23">
        <v>6</v>
      </c>
      <c r="C23" t="s">
        <v>14</v>
      </c>
      <c r="D23">
        <v>26.73</v>
      </c>
      <c r="E23">
        <v>621</v>
      </c>
      <c r="F23" t="s">
        <v>149</v>
      </c>
      <c r="G23" t="s">
        <v>150</v>
      </c>
      <c r="H23">
        <v>13</v>
      </c>
      <c r="I23" t="s">
        <v>17</v>
      </c>
      <c r="J23" t="s">
        <v>47</v>
      </c>
      <c r="K23" s="1">
        <v>46004</v>
      </c>
      <c r="L23" t="s">
        <v>19</v>
      </c>
      <c r="M23" t="s">
        <v>20</v>
      </c>
      <c r="N23" t="s">
        <v>135</v>
      </c>
    </row>
    <row r="24" spans="1:14" hidden="1" x14ac:dyDescent="0.3">
      <c r="A24" t="s">
        <v>151</v>
      </c>
      <c r="B24">
        <v>7</v>
      </c>
      <c r="C24" t="s">
        <v>14</v>
      </c>
      <c r="D24">
        <v>27.06</v>
      </c>
      <c r="E24">
        <v>536</v>
      </c>
      <c r="F24" t="s">
        <v>70</v>
      </c>
      <c r="G24" t="s">
        <v>91</v>
      </c>
      <c r="H24">
        <v>14</v>
      </c>
      <c r="I24" t="s">
        <v>17</v>
      </c>
      <c r="J24" t="s">
        <v>29</v>
      </c>
      <c r="K24" s="1">
        <v>46004</v>
      </c>
      <c r="L24" t="s">
        <v>19</v>
      </c>
      <c r="M24" t="s">
        <v>20</v>
      </c>
      <c r="N24" t="s">
        <v>135</v>
      </c>
    </row>
    <row r="25" spans="1:14" hidden="1" x14ac:dyDescent="0.3">
      <c r="A25" t="s">
        <v>152</v>
      </c>
      <c r="B25">
        <v>8</v>
      </c>
      <c r="C25" t="s">
        <v>14</v>
      </c>
      <c r="D25">
        <v>27.13</v>
      </c>
      <c r="E25">
        <v>530</v>
      </c>
      <c r="F25" t="s">
        <v>153</v>
      </c>
      <c r="G25" t="s">
        <v>154</v>
      </c>
      <c r="H25">
        <v>14</v>
      </c>
      <c r="I25" t="s">
        <v>17</v>
      </c>
      <c r="J25" t="s">
        <v>24</v>
      </c>
      <c r="K25" s="1">
        <v>46004</v>
      </c>
      <c r="L25" t="s">
        <v>25</v>
      </c>
      <c r="M25" t="s">
        <v>20</v>
      </c>
      <c r="N25" t="s">
        <v>135</v>
      </c>
    </row>
    <row r="26" spans="1:14" hidden="1" x14ac:dyDescent="0.3">
      <c r="A26" t="s">
        <v>155</v>
      </c>
      <c r="B26">
        <v>9</v>
      </c>
      <c r="C26" t="s">
        <v>14</v>
      </c>
      <c r="D26">
        <v>27.25</v>
      </c>
      <c r="E26">
        <v>576</v>
      </c>
      <c r="F26" t="s">
        <v>156</v>
      </c>
      <c r="G26" t="s">
        <v>157</v>
      </c>
      <c r="H26">
        <v>13</v>
      </c>
      <c r="I26" t="s">
        <v>17</v>
      </c>
      <c r="J26" t="s">
        <v>24</v>
      </c>
      <c r="K26" s="1">
        <v>45975</v>
      </c>
      <c r="L26" t="s">
        <v>158</v>
      </c>
      <c r="M26" t="s">
        <v>20</v>
      </c>
      <c r="N26" t="s">
        <v>135</v>
      </c>
    </row>
    <row r="27" spans="1:14" hidden="1" x14ac:dyDescent="0.3">
      <c r="A27" t="s">
        <v>159</v>
      </c>
      <c r="B27">
        <v>10</v>
      </c>
      <c r="C27" t="s">
        <v>14</v>
      </c>
      <c r="D27">
        <v>27.31</v>
      </c>
      <c r="E27">
        <v>624</v>
      </c>
      <c r="F27" t="s">
        <v>160</v>
      </c>
      <c r="G27" t="s">
        <v>161</v>
      </c>
      <c r="H27">
        <v>13</v>
      </c>
      <c r="I27" t="s">
        <v>17</v>
      </c>
      <c r="J27" t="s">
        <v>52</v>
      </c>
      <c r="K27" s="1">
        <v>45941</v>
      </c>
      <c r="L27" t="s">
        <v>162</v>
      </c>
      <c r="M27" t="s">
        <v>92</v>
      </c>
      <c r="N27" t="s">
        <v>135</v>
      </c>
    </row>
    <row r="28" spans="1:14" hidden="1" x14ac:dyDescent="0.3">
      <c r="A28" t="s">
        <v>163</v>
      </c>
      <c r="B28">
        <v>11</v>
      </c>
      <c r="C28" t="s">
        <v>14</v>
      </c>
      <c r="D28">
        <v>27.42</v>
      </c>
      <c r="E28">
        <v>562</v>
      </c>
      <c r="F28" t="s">
        <v>164</v>
      </c>
      <c r="G28" t="s">
        <v>165</v>
      </c>
      <c r="H28">
        <v>13</v>
      </c>
      <c r="I28" t="s">
        <v>17</v>
      </c>
      <c r="J28" t="s">
        <v>29</v>
      </c>
      <c r="K28" s="1">
        <v>46004</v>
      </c>
      <c r="L28" t="s">
        <v>19</v>
      </c>
      <c r="M28" t="s">
        <v>20</v>
      </c>
      <c r="N28" t="s">
        <v>135</v>
      </c>
    </row>
    <row r="29" spans="1:14" hidden="1" x14ac:dyDescent="0.3">
      <c r="A29" t="s">
        <v>166</v>
      </c>
      <c r="B29">
        <v>12</v>
      </c>
      <c r="C29" t="s">
        <v>14</v>
      </c>
      <c r="D29">
        <v>27.43</v>
      </c>
      <c r="E29">
        <v>561</v>
      </c>
      <c r="F29" t="s">
        <v>59</v>
      </c>
      <c r="G29" t="s">
        <v>167</v>
      </c>
      <c r="H29">
        <v>13</v>
      </c>
      <c r="I29" t="s">
        <v>17</v>
      </c>
      <c r="J29" t="s">
        <v>47</v>
      </c>
      <c r="K29" s="1">
        <v>46004</v>
      </c>
      <c r="L29" t="s">
        <v>19</v>
      </c>
      <c r="M29" t="s">
        <v>20</v>
      </c>
      <c r="N29" t="s">
        <v>135</v>
      </c>
    </row>
    <row r="30" spans="1:14" hidden="1" x14ac:dyDescent="0.3">
      <c r="A30" t="s">
        <v>168</v>
      </c>
      <c r="B30">
        <v>13</v>
      </c>
      <c r="C30" t="s">
        <v>14</v>
      </c>
      <c r="D30">
        <v>27.53</v>
      </c>
      <c r="E30">
        <v>552</v>
      </c>
      <c r="F30" t="s">
        <v>169</v>
      </c>
      <c r="G30" t="s">
        <v>170</v>
      </c>
      <c r="H30">
        <v>13</v>
      </c>
      <c r="I30" t="s">
        <v>17</v>
      </c>
      <c r="J30" t="s">
        <v>52</v>
      </c>
      <c r="K30" s="1">
        <v>46004</v>
      </c>
      <c r="L30" t="s">
        <v>19</v>
      </c>
      <c r="M30" t="s">
        <v>20</v>
      </c>
      <c r="N30" t="s">
        <v>135</v>
      </c>
    </row>
    <row r="31" spans="1:14" hidden="1" x14ac:dyDescent="0.3">
      <c r="A31" t="s">
        <v>171</v>
      </c>
      <c r="B31">
        <v>14</v>
      </c>
      <c r="C31" t="s">
        <v>14</v>
      </c>
      <c r="D31">
        <v>27.69</v>
      </c>
      <c r="E31">
        <v>539</v>
      </c>
      <c r="F31" t="s">
        <v>172</v>
      </c>
      <c r="G31" t="s">
        <v>173</v>
      </c>
      <c r="H31">
        <v>13</v>
      </c>
      <c r="I31" t="s">
        <v>17</v>
      </c>
      <c r="J31" t="s">
        <v>81</v>
      </c>
      <c r="K31" s="1">
        <v>45982</v>
      </c>
      <c r="L31" t="s">
        <v>53</v>
      </c>
      <c r="M31" t="s">
        <v>20</v>
      </c>
      <c r="N31" t="s">
        <v>135</v>
      </c>
    </row>
    <row r="32" spans="1:14" hidden="1" x14ac:dyDescent="0.3">
      <c r="A32" t="s">
        <v>174</v>
      </c>
      <c r="B32">
        <v>15</v>
      </c>
      <c r="C32" t="s">
        <v>14</v>
      </c>
      <c r="D32">
        <v>27.99</v>
      </c>
      <c r="E32">
        <v>459</v>
      </c>
      <c r="F32" t="s">
        <v>175</v>
      </c>
      <c r="G32" t="s">
        <v>176</v>
      </c>
      <c r="H32">
        <v>14</v>
      </c>
      <c r="I32" t="s">
        <v>17</v>
      </c>
      <c r="J32" t="s">
        <v>52</v>
      </c>
      <c r="K32" s="1">
        <v>46004</v>
      </c>
      <c r="L32" t="s">
        <v>19</v>
      </c>
      <c r="M32" t="s">
        <v>43</v>
      </c>
      <c r="N32" t="s">
        <v>135</v>
      </c>
    </row>
    <row r="33" spans="1:14" hidden="1" x14ac:dyDescent="0.3">
      <c r="A33" t="s">
        <v>177</v>
      </c>
      <c r="B33">
        <v>16</v>
      </c>
      <c r="C33" t="s">
        <v>14</v>
      </c>
      <c r="D33">
        <v>28.01</v>
      </c>
      <c r="E33">
        <v>513</v>
      </c>
      <c r="F33" t="s">
        <v>178</v>
      </c>
      <c r="G33" t="s">
        <v>179</v>
      </c>
      <c r="H33">
        <v>13</v>
      </c>
      <c r="I33" t="s">
        <v>17</v>
      </c>
      <c r="J33" t="s">
        <v>18</v>
      </c>
      <c r="K33" s="1">
        <v>45982</v>
      </c>
      <c r="L33" t="s">
        <v>53</v>
      </c>
      <c r="M33" t="s">
        <v>43</v>
      </c>
      <c r="N33" t="s">
        <v>135</v>
      </c>
    </row>
    <row r="34" spans="1:14" hidden="1" x14ac:dyDescent="0.3">
      <c r="A34" t="s">
        <v>180</v>
      </c>
      <c r="B34">
        <v>1</v>
      </c>
      <c r="C34" t="s">
        <v>14</v>
      </c>
      <c r="D34">
        <v>24.64</v>
      </c>
      <c r="E34">
        <v>723</v>
      </c>
      <c r="F34" t="s">
        <v>181</v>
      </c>
      <c r="G34" t="s">
        <v>182</v>
      </c>
      <c r="H34">
        <v>15</v>
      </c>
      <c r="I34" t="s">
        <v>17</v>
      </c>
      <c r="J34" t="s">
        <v>47</v>
      </c>
      <c r="K34" s="1">
        <v>45962</v>
      </c>
      <c r="L34" t="s">
        <v>134</v>
      </c>
      <c r="M34" t="s">
        <v>89</v>
      </c>
      <c r="N34" t="s">
        <v>183</v>
      </c>
    </row>
    <row r="35" spans="1:14" hidden="1" x14ac:dyDescent="0.3">
      <c r="A35" t="s">
        <v>184</v>
      </c>
      <c r="B35">
        <v>2</v>
      </c>
      <c r="C35" t="s">
        <v>14</v>
      </c>
      <c r="D35">
        <v>25.51</v>
      </c>
      <c r="E35">
        <v>642</v>
      </c>
      <c r="F35" t="s">
        <v>185</v>
      </c>
      <c r="G35" t="s">
        <v>186</v>
      </c>
      <c r="H35">
        <v>15</v>
      </c>
      <c r="I35" t="s">
        <v>17</v>
      </c>
      <c r="J35" t="s">
        <v>41</v>
      </c>
      <c r="K35" s="1">
        <v>45982</v>
      </c>
      <c r="L35" t="s">
        <v>53</v>
      </c>
      <c r="M35" t="s">
        <v>92</v>
      </c>
      <c r="N35" t="s">
        <v>183</v>
      </c>
    </row>
    <row r="36" spans="1:14" hidden="1" x14ac:dyDescent="0.3">
      <c r="A36" t="s">
        <v>187</v>
      </c>
      <c r="B36">
        <v>3</v>
      </c>
      <c r="C36" t="s">
        <v>14</v>
      </c>
      <c r="D36">
        <v>25.56</v>
      </c>
      <c r="E36">
        <v>669</v>
      </c>
      <c r="F36" t="s">
        <v>59</v>
      </c>
      <c r="G36" t="s">
        <v>188</v>
      </c>
      <c r="H36">
        <v>15</v>
      </c>
      <c r="I36" t="s">
        <v>17</v>
      </c>
      <c r="J36" t="s">
        <v>52</v>
      </c>
      <c r="K36" s="1">
        <v>45962</v>
      </c>
      <c r="L36" t="s">
        <v>134</v>
      </c>
      <c r="M36" t="s">
        <v>89</v>
      </c>
      <c r="N36" t="s">
        <v>183</v>
      </c>
    </row>
    <row r="37" spans="1:14" hidden="1" x14ac:dyDescent="0.3">
      <c r="A37" t="s">
        <v>189</v>
      </c>
      <c r="B37">
        <v>4</v>
      </c>
      <c r="C37" t="s">
        <v>14</v>
      </c>
      <c r="D37">
        <v>25.81</v>
      </c>
      <c r="E37">
        <v>615</v>
      </c>
      <c r="F37" t="s">
        <v>190</v>
      </c>
      <c r="G37" t="s">
        <v>191</v>
      </c>
      <c r="H37">
        <v>15</v>
      </c>
      <c r="I37" t="s">
        <v>17</v>
      </c>
      <c r="J37" t="s">
        <v>41</v>
      </c>
      <c r="K37" s="1">
        <v>45982</v>
      </c>
      <c r="L37" t="s">
        <v>53</v>
      </c>
      <c r="M37" t="s">
        <v>92</v>
      </c>
      <c r="N37" t="s">
        <v>183</v>
      </c>
    </row>
    <row r="38" spans="1:14" hidden="1" x14ac:dyDescent="0.3">
      <c r="A38" t="s">
        <v>192</v>
      </c>
      <c r="B38">
        <v>5</v>
      </c>
      <c r="C38" t="s">
        <v>14</v>
      </c>
      <c r="D38">
        <v>26.02</v>
      </c>
      <c r="E38">
        <v>596</v>
      </c>
      <c r="F38" t="s">
        <v>193</v>
      </c>
      <c r="G38" t="s">
        <v>194</v>
      </c>
      <c r="H38">
        <v>16</v>
      </c>
      <c r="I38" t="s">
        <v>17</v>
      </c>
      <c r="J38" t="s">
        <v>47</v>
      </c>
      <c r="K38" s="1">
        <v>45982</v>
      </c>
      <c r="L38" t="s">
        <v>53</v>
      </c>
      <c r="M38" t="s">
        <v>92</v>
      </c>
      <c r="N38" t="s">
        <v>183</v>
      </c>
    </row>
    <row r="39" spans="1:14" hidden="1" x14ac:dyDescent="0.3">
      <c r="A39" t="s">
        <v>195</v>
      </c>
      <c r="B39">
        <v>6</v>
      </c>
      <c r="C39" t="s">
        <v>14</v>
      </c>
      <c r="D39">
        <v>26.05</v>
      </c>
      <c r="E39">
        <v>591</v>
      </c>
      <c r="F39" t="s">
        <v>196</v>
      </c>
      <c r="G39" t="s">
        <v>102</v>
      </c>
      <c r="H39">
        <v>16</v>
      </c>
      <c r="I39" t="s">
        <v>17</v>
      </c>
      <c r="J39" t="s">
        <v>52</v>
      </c>
      <c r="K39" s="1">
        <v>46004</v>
      </c>
      <c r="L39" t="s">
        <v>19</v>
      </c>
      <c r="M39" t="s">
        <v>92</v>
      </c>
      <c r="N39" t="s">
        <v>183</v>
      </c>
    </row>
    <row r="40" spans="1:14" hidden="1" x14ac:dyDescent="0.3">
      <c r="A40" t="s">
        <v>197</v>
      </c>
      <c r="B40">
        <v>7</v>
      </c>
      <c r="C40" t="s">
        <v>14</v>
      </c>
      <c r="D40">
        <v>26.72</v>
      </c>
      <c r="E40">
        <v>532</v>
      </c>
      <c r="F40" t="s">
        <v>198</v>
      </c>
      <c r="G40" t="s">
        <v>84</v>
      </c>
      <c r="H40">
        <v>16</v>
      </c>
      <c r="I40" t="s">
        <v>17</v>
      </c>
      <c r="J40" t="s">
        <v>52</v>
      </c>
      <c r="K40" s="1">
        <v>46004</v>
      </c>
      <c r="L40" t="s">
        <v>19</v>
      </c>
      <c r="M40" t="s">
        <v>20</v>
      </c>
      <c r="N40" t="s">
        <v>183</v>
      </c>
    </row>
    <row r="41" spans="1:14" hidden="1" x14ac:dyDescent="0.3">
      <c r="A41" t="s">
        <v>199</v>
      </c>
      <c r="B41">
        <v>8</v>
      </c>
      <c r="C41" t="s">
        <v>14</v>
      </c>
      <c r="D41">
        <v>27.5</v>
      </c>
      <c r="E41">
        <v>469</v>
      </c>
      <c r="F41" t="s">
        <v>200</v>
      </c>
      <c r="G41" t="s">
        <v>201</v>
      </c>
      <c r="H41">
        <v>15</v>
      </c>
      <c r="I41" t="s">
        <v>17</v>
      </c>
      <c r="J41" t="s">
        <v>202</v>
      </c>
      <c r="K41" s="1">
        <v>45970</v>
      </c>
      <c r="L41" t="s">
        <v>37</v>
      </c>
      <c r="M41" t="s">
        <v>43</v>
      </c>
      <c r="N41" t="s">
        <v>183</v>
      </c>
    </row>
    <row r="42" spans="1:14" hidden="1" x14ac:dyDescent="0.3">
      <c r="A42" t="s">
        <v>203</v>
      </c>
      <c r="B42">
        <v>9</v>
      </c>
      <c r="C42" t="s">
        <v>14</v>
      </c>
      <c r="D42">
        <v>27.62</v>
      </c>
      <c r="E42">
        <v>459</v>
      </c>
      <c r="F42" t="s">
        <v>204</v>
      </c>
      <c r="G42" t="s">
        <v>205</v>
      </c>
      <c r="H42">
        <v>15</v>
      </c>
      <c r="I42" t="s">
        <v>17</v>
      </c>
      <c r="J42" t="s">
        <v>41</v>
      </c>
      <c r="K42" s="1">
        <v>46004</v>
      </c>
      <c r="L42" t="s">
        <v>19</v>
      </c>
      <c r="M42" t="s">
        <v>43</v>
      </c>
      <c r="N42" t="s">
        <v>183</v>
      </c>
    </row>
    <row r="43" spans="1:14" hidden="1" x14ac:dyDescent="0.3">
      <c r="A43" t="s">
        <v>206</v>
      </c>
      <c r="B43">
        <v>10</v>
      </c>
      <c r="C43" t="s">
        <v>14</v>
      </c>
      <c r="D43">
        <v>27.86</v>
      </c>
      <c r="E43">
        <v>439</v>
      </c>
      <c r="F43" t="s">
        <v>207</v>
      </c>
      <c r="G43" t="s">
        <v>208</v>
      </c>
      <c r="H43">
        <v>15</v>
      </c>
      <c r="I43" t="s">
        <v>17</v>
      </c>
      <c r="J43" t="s">
        <v>52</v>
      </c>
      <c r="K43" s="1">
        <v>45977</v>
      </c>
      <c r="L43" t="s">
        <v>62</v>
      </c>
      <c r="M43" t="s">
        <v>43</v>
      </c>
      <c r="N43" t="s">
        <v>183</v>
      </c>
    </row>
    <row r="44" spans="1:14" hidden="1" x14ac:dyDescent="0.3">
      <c r="A44" t="s">
        <v>209</v>
      </c>
      <c r="B44">
        <v>11</v>
      </c>
      <c r="C44" t="s">
        <v>14</v>
      </c>
      <c r="D44">
        <v>27.88</v>
      </c>
      <c r="E44">
        <v>438</v>
      </c>
      <c r="F44" t="s">
        <v>210</v>
      </c>
      <c r="G44" t="s">
        <v>211</v>
      </c>
      <c r="H44">
        <v>15</v>
      </c>
      <c r="I44" t="s">
        <v>17</v>
      </c>
      <c r="J44" t="s">
        <v>202</v>
      </c>
      <c r="K44" s="1">
        <v>46004</v>
      </c>
      <c r="L44" t="s">
        <v>25</v>
      </c>
      <c r="M44" t="s">
        <v>43</v>
      </c>
      <c r="N44" t="s">
        <v>183</v>
      </c>
    </row>
    <row r="45" spans="1:14" hidden="1" x14ac:dyDescent="0.3">
      <c r="A45" t="s">
        <v>212</v>
      </c>
      <c r="B45">
        <v>12</v>
      </c>
      <c r="C45" t="s">
        <v>14</v>
      </c>
      <c r="D45">
        <v>28.07</v>
      </c>
      <c r="E45">
        <v>420</v>
      </c>
      <c r="F45" t="s">
        <v>213</v>
      </c>
      <c r="G45" t="s">
        <v>214</v>
      </c>
      <c r="H45">
        <v>16</v>
      </c>
      <c r="I45" t="s">
        <v>17</v>
      </c>
      <c r="J45" t="s">
        <v>81</v>
      </c>
      <c r="K45" s="1">
        <v>45982</v>
      </c>
      <c r="L45" t="s">
        <v>53</v>
      </c>
      <c r="M45" t="s">
        <v>43</v>
      </c>
      <c r="N45" t="s">
        <v>183</v>
      </c>
    </row>
    <row r="46" spans="1:14" hidden="1" x14ac:dyDescent="0.3">
      <c r="A46" t="s">
        <v>215</v>
      </c>
      <c r="B46">
        <v>13</v>
      </c>
      <c r="C46" t="s">
        <v>14</v>
      </c>
      <c r="D46">
        <v>28.33</v>
      </c>
      <c r="E46">
        <v>399</v>
      </c>
      <c r="F46" t="s">
        <v>216</v>
      </c>
      <c r="G46" t="s">
        <v>217</v>
      </c>
      <c r="H46">
        <v>16</v>
      </c>
      <c r="I46" t="s">
        <v>17</v>
      </c>
      <c r="J46" t="s">
        <v>218</v>
      </c>
      <c r="K46" s="1">
        <v>45997</v>
      </c>
      <c r="L46" t="s">
        <v>42</v>
      </c>
      <c r="M46" t="s">
        <v>43</v>
      </c>
      <c r="N46" t="s">
        <v>183</v>
      </c>
    </row>
    <row r="47" spans="1:14" hidden="1" x14ac:dyDescent="0.3">
      <c r="A47" t="s">
        <v>219</v>
      </c>
      <c r="B47">
        <v>14</v>
      </c>
      <c r="C47" t="s">
        <v>14</v>
      </c>
      <c r="D47">
        <v>28.36</v>
      </c>
      <c r="E47">
        <v>397</v>
      </c>
      <c r="F47" t="s">
        <v>164</v>
      </c>
      <c r="G47" t="s">
        <v>220</v>
      </c>
      <c r="H47">
        <v>16</v>
      </c>
      <c r="I47" t="s">
        <v>17</v>
      </c>
      <c r="J47" t="s">
        <v>81</v>
      </c>
      <c r="K47" s="1">
        <v>45982</v>
      </c>
      <c r="L47" t="s">
        <v>53</v>
      </c>
      <c r="M47" t="s">
        <v>43</v>
      </c>
      <c r="N47" t="s">
        <v>183</v>
      </c>
    </row>
    <row r="48" spans="1:14" hidden="1" x14ac:dyDescent="0.3">
      <c r="A48" t="s">
        <v>221</v>
      </c>
      <c r="B48">
        <v>15</v>
      </c>
      <c r="C48" t="s">
        <v>14</v>
      </c>
      <c r="D48">
        <v>28.46</v>
      </c>
      <c r="E48">
        <v>389</v>
      </c>
      <c r="F48" t="s">
        <v>222</v>
      </c>
      <c r="G48" t="s">
        <v>223</v>
      </c>
      <c r="H48">
        <v>16</v>
      </c>
      <c r="I48" t="s">
        <v>17</v>
      </c>
      <c r="J48" t="s">
        <v>57</v>
      </c>
      <c r="K48" s="1">
        <v>45997</v>
      </c>
      <c r="L48" t="s">
        <v>42</v>
      </c>
      <c r="M48" t="s">
        <v>43</v>
      </c>
      <c r="N48" t="s">
        <v>183</v>
      </c>
    </row>
    <row r="49" spans="1:14" hidden="1" x14ac:dyDescent="0.3">
      <c r="A49" t="s">
        <v>224</v>
      </c>
      <c r="B49">
        <v>16</v>
      </c>
      <c r="C49" t="s">
        <v>14</v>
      </c>
      <c r="D49">
        <v>28.53</v>
      </c>
      <c r="E49">
        <v>386</v>
      </c>
      <c r="F49" t="s">
        <v>225</v>
      </c>
      <c r="G49" t="s">
        <v>150</v>
      </c>
      <c r="H49">
        <v>15</v>
      </c>
      <c r="I49" t="s">
        <v>17</v>
      </c>
      <c r="J49" t="s">
        <v>47</v>
      </c>
      <c r="K49" s="1">
        <v>46004</v>
      </c>
      <c r="L49" t="s">
        <v>19</v>
      </c>
      <c r="M49" t="s">
        <v>43</v>
      </c>
      <c r="N49" t="s">
        <v>183</v>
      </c>
    </row>
    <row r="50" spans="1:14" hidden="1" x14ac:dyDescent="0.3">
      <c r="A50" t="s">
        <v>226</v>
      </c>
      <c r="B50">
        <v>1</v>
      </c>
      <c r="C50" t="s">
        <v>14</v>
      </c>
      <c r="D50">
        <v>23.89</v>
      </c>
      <c r="E50">
        <v>778</v>
      </c>
      <c r="F50" t="s">
        <v>227</v>
      </c>
      <c r="G50" t="s">
        <v>95</v>
      </c>
      <c r="H50">
        <v>17</v>
      </c>
      <c r="I50" t="s">
        <v>17</v>
      </c>
      <c r="J50" t="s">
        <v>52</v>
      </c>
      <c r="K50" s="1">
        <v>45962</v>
      </c>
      <c r="L50" t="s">
        <v>134</v>
      </c>
      <c r="M50" t="s">
        <v>228</v>
      </c>
      <c r="N50" t="s">
        <v>229</v>
      </c>
    </row>
    <row r="51" spans="1:14" hidden="1" x14ac:dyDescent="0.3">
      <c r="A51" t="s">
        <v>230</v>
      </c>
      <c r="B51">
        <v>2</v>
      </c>
      <c r="C51" t="s">
        <v>14</v>
      </c>
      <c r="D51">
        <v>25.08</v>
      </c>
      <c r="E51">
        <v>664</v>
      </c>
      <c r="F51" t="s">
        <v>231</v>
      </c>
      <c r="G51" t="s">
        <v>232</v>
      </c>
      <c r="H51">
        <v>18</v>
      </c>
      <c r="I51" t="s">
        <v>17</v>
      </c>
      <c r="J51" t="s">
        <v>47</v>
      </c>
      <c r="K51" s="1">
        <v>46004</v>
      </c>
      <c r="L51" t="s">
        <v>19</v>
      </c>
      <c r="M51" t="s">
        <v>92</v>
      </c>
      <c r="N51" t="s">
        <v>229</v>
      </c>
    </row>
    <row r="52" spans="1:14" hidden="1" x14ac:dyDescent="0.3">
      <c r="A52" t="s">
        <v>233</v>
      </c>
      <c r="B52">
        <v>3</v>
      </c>
      <c r="C52" t="s">
        <v>14</v>
      </c>
      <c r="D52">
        <v>25.56</v>
      </c>
      <c r="E52">
        <v>620</v>
      </c>
      <c r="F52" t="s">
        <v>234</v>
      </c>
      <c r="G52" t="s">
        <v>235</v>
      </c>
      <c r="H52">
        <v>17</v>
      </c>
      <c r="I52" t="s">
        <v>17</v>
      </c>
      <c r="J52" t="s">
        <v>52</v>
      </c>
      <c r="K52" s="1">
        <v>45962</v>
      </c>
      <c r="L52" t="s">
        <v>134</v>
      </c>
      <c r="M52" t="s">
        <v>92</v>
      </c>
      <c r="N52" t="s">
        <v>229</v>
      </c>
    </row>
    <row r="53" spans="1:14" hidden="1" x14ac:dyDescent="0.3">
      <c r="A53" t="s">
        <v>236</v>
      </c>
      <c r="B53">
        <v>4</v>
      </c>
      <c r="C53" t="s">
        <v>14</v>
      </c>
      <c r="D53">
        <v>25.76</v>
      </c>
      <c r="E53">
        <v>602</v>
      </c>
      <c r="F53" t="s">
        <v>74</v>
      </c>
      <c r="G53" t="s">
        <v>237</v>
      </c>
      <c r="H53">
        <v>17</v>
      </c>
      <c r="I53" t="s">
        <v>17</v>
      </c>
      <c r="J53" t="s">
        <v>61</v>
      </c>
      <c r="K53" s="1">
        <v>45970</v>
      </c>
      <c r="L53" t="s">
        <v>37</v>
      </c>
      <c r="M53" t="s">
        <v>92</v>
      </c>
      <c r="N53" t="s">
        <v>229</v>
      </c>
    </row>
    <row r="54" spans="1:14" hidden="1" x14ac:dyDescent="0.3">
      <c r="A54" t="s">
        <v>238</v>
      </c>
      <c r="B54">
        <v>5</v>
      </c>
      <c r="C54" t="s">
        <v>14</v>
      </c>
      <c r="D54">
        <v>25.82</v>
      </c>
      <c r="E54">
        <v>597</v>
      </c>
      <c r="F54" t="s">
        <v>239</v>
      </c>
      <c r="G54" t="s">
        <v>240</v>
      </c>
      <c r="H54">
        <v>18</v>
      </c>
      <c r="I54" t="s">
        <v>17</v>
      </c>
      <c r="J54" t="s">
        <v>47</v>
      </c>
      <c r="K54" s="1">
        <v>45982</v>
      </c>
      <c r="L54" t="s">
        <v>53</v>
      </c>
      <c r="M54" t="s">
        <v>20</v>
      </c>
      <c r="N54" t="s">
        <v>229</v>
      </c>
    </row>
    <row r="55" spans="1:14" hidden="1" x14ac:dyDescent="0.3">
      <c r="A55" t="s">
        <v>241</v>
      </c>
      <c r="B55">
        <v>6</v>
      </c>
      <c r="C55" t="s">
        <v>14</v>
      </c>
      <c r="D55">
        <v>25.89</v>
      </c>
      <c r="E55">
        <v>590</v>
      </c>
      <c r="F55" t="s">
        <v>242</v>
      </c>
      <c r="G55" t="s">
        <v>243</v>
      </c>
      <c r="H55">
        <v>18</v>
      </c>
      <c r="I55" t="s">
        <v>17</v>
      </c>
      <c r="J55" t="s">
        <v>202</v>
      </c>
      <c r="K55" s="1">
        <v>46004</v>
      </c>
      <c r="L55" t="s">
        <v>25</v>
      </c>
      <c r="M55" t="s">
        <v>20</v>
      </c>
      <c r="N55" t="s">
        <v>229</v>
      </c>
    </row>
    <row r="56" spans="1:14" hidden="1" x14ac:dyDescent="0.3">
      <c r="A56" t="s">
        <v>244</v>
      </c>
      <c r="B56">
        <v>7</v>
      </c>
      <c r="C56" t="s">
        <v>14</v>
      </c>
      <c r="D56">
        <v>25.91</v>
      </c>
      <c r="E56">
        <v>588</v>
      </c>
      <c r="F56" t="s">
        <v>144</v>
      </c>
      <c r="G56" t="s">
        <v>245</v>
      </c>
      <c r="H56">
        <v>18</v>
      </c>
      <c r="I56" t="s">
        <v>17</v>
      </c>
      <c r="J56" t="s">
        <v>139</v>
      </c>
      <c r="K56" s="1">
        <v>46004</v>
      </c>
      <c r="L56" t="s">
        <v>25</v>
      </c>
      <c r="M56" t="s">
        <v>20</v>
      </c>
      <c r="N56" t="s">
        <v>229</v>
      </c>
    </row>
    <row r="57" spans="1:14" hidden="1" x14ac:dyDescent="0.3">
      <c r="A57" t="s">
        <v>246</v>
      </c>
      <c r="B57">
        <v>8</v>
      </c>
      <c r="C57" t="s">
        <v>14</v>
      </c>
      <c r="D57">
        <v>26.35</v>
      </c>
      <c r="E57">
        <v>564</v>
      </c>
      <c r="F57" t="s">
        <v>247</v>
      </c>
      <c r="G57" t="s">
        <v>248</v>
      </c>
      <c r="H57">
        <v>17</v>
      </c>
      <c r="I57" t="s">
        <v>17</v>
      </c>
      <c r="J57" t="s">
        <v>47</v>
      </c>
      <c r="K57" s="1">
        <v>45962</v>
      </c>
      <c r="L57" t="s">
        <v>134</v>
      </c>
      <c r="M57" t="s">
        <v>20</v>
      </c>
      <c r="N57" t="s">
        <v>229</v>
      </c>
    </row>
    <row r="58" spans="1:14" hidden="1" x14ac:dyDescent="0.3">
      <c r="A58" t="s">
        <v>249</v>
      </c>
      <c r="B58">
        <v>9</v>
      </c>
      <c r="C58" t="s">
        <v>14</v>
      </c>
      <c r="D58">
        <v>26.61</v>
      </c>
      <c r="E58">
        <v>527</v>
      </c>
      <c r="F58" t="s">
        <v>250</v>
      </c>
      <c r="G58" t="s">
        <v>251</v>
      </c>
      <c r="H58">
        <v>17</v>
      </c>
      <c r="I58" t="s">
        <v>17</v>
      </c>
      <c r="J58" t="s">
        <v>47</v>
      </c>
      <c r="K58" s="1">
        <v>45982</v>
      </c>
      <c r="L58" t="s">
        <v>53</v>
      </c>
      <c r="M58" t="s">
        <v>20</v>
      </c>
      <c r="N58" t="s">
        <v>229</v>
      </c>
    </row>
    <row r="59" spans="1:14" hidden="1" x14ac:dyDescent="0.3">
      <c r="A59" t="s">
        <v>252</v>
      </c>
      <c r="B59">
        <v>10</v>
      </c>
      <c r="C59" t="s">
        <v>14</v>
      </c>
      <c r="D59">
        <v>26.73</v>
      </c>
      <c r="E59">
        <v>516</v>
      </c>
      <c r="F59" t="s">
        <v>253</v>
      </c>
      <c r="G59" t="s">
        <v>188</v>
      </c>
      <c r="H59">
        <v>17</v>
      </c>
      <c r="I59" t="s">
        <v>17</v>
      </c>
      <c r="J59" t="s">
        <v>52</v>
      </c>
      <c r="K59" s="1">
        <v>45962</v>
      </c>
      <c r="L59" t="s">
        <v>134</v>
      </c>
      <c r="M59" t="s">
        <v>20</v>
      </c>
      <c r="N59" t="s">
        <v>229</v>
      </c>
    </row>
    <row r="60" spans="1:14" hidden="1" x14ac:dyDescent="0.3">
      <c r="A60" t="s">
        <v>254</v>
      </c>
      <c r="B60">
        <v>11</v>
      </c>
      <c r="C60" t="s">
        <v>14</v>
      </c>
      <c r="D60">
        <v>27.19</v>
      </c>
      <c r="E60">
        <v>477</v>
      </c>
      <c r="F60" t="s">
        <v>255</v>
      </c>
      <c r="G60" t="s">
        <v>256</v>
      </c>
      <c r="H60">
        <v>17</v>
      </c>
      <c r="I60" t="s">
        <v>17</v>
      </c>
      <c r="J60" t="s">
        <v>81</v>
      </c>
      <c r="K60" s="1">
        <v>46005</v>
      </c>
      <c r="L60" t="s">
        <v>257</v>
      </c>
      <c r="M60" t="s">
        <v>43</v>
      </c>
      <c r="N60" t="s">
        <v>229</v>
      </c>
    </row>
    <row r="61" spans="1:14" hidden="1" x14ac:dyDescent="0.3">
      <c r="A61" t="s">
        <v>258</v>
      </c>
      <c r="B61">
        <v>12</v>
      </c>
      <c r="C61" t="s">
        <v>14</v>
      </c>
      <c r="D61">
        <v>27.32</v>
      </c>
      <c r="E61">
        <v>466</v>
      </c>
      <c r="F61" t="s">
        <v>259</v>
      </c>
      <c r="G61" t="s">
        <v>194</v>
      </c>
      <c r="H61">
        <v>18</v>
      </c>
      <c r="I61" t="s">
        <v>17</v>
      </c>
      <c r="J61" t="s">
        <v>47</v>
      </c>
      <c r="K61" s="1">
        <v>45982</v>
      </c>
      <c r="L61" t="s">
        <v>53</v>
      </c>
      <c r="M61" t="s">
        <v>43</v>
      </c>
      <c r="N61" t="s">
        <v>229</v>
      </c>
    </row>
    <row r="62" spans="1:14" hidden="1" x14ac:dyDescent="0.3">
      <c r="A62" t="s">
        <v>260</v>
      </c>
      <c r="B62">
        <v>13</v>
      </c>
      <c r="C62" t="s">
        <v>14</v>
      </c>
      <c r="D62">
        <v>27.72</v>
      </c>
      <c r="E62">
        <v>434</v>
      </c>
      <c r="F62" t="s">
        <v>261</v>
      </c>
      <c r="G62" t="s">
        <v>262</v>
      </c>
      <c r="H62">
        <v>17</v>
      </c>
      <c r="I62" t="s">
        <v>17</v>
      </c>
      <c r="J62" t="s">
        <v>61</v>
      </c>
      <c r="K62" s="1">
        <v>45997</v>
      </c>
      <c r="L62" t="s">
        <v>42</v>
      </c>
      <c r="M62" t="s">
        <v>43</v>
      </c>
      <c r="N62" t="s">
        <v>229</v>
      </c>
    </row>
    <row r="63" spans="1:14" hidden="1" x14ac:dyDescent="0.3">
      <c r="A63" t="s">
        <v>263</v>
      </c>
      <c r="B63">
        <v>14</v>
      </c>
      <c r="C63" t="s">
        <v>14</v>
      </c>
      <c r="D63">
        <v>27.84</v>
      </c>
      <c r="E63">
        <v>424</v>
      </c>
      <c r="F63" t="s">
        <v>77</v>
      </c>
      <c r="G63" t="s">
        <v>264</v>
      </c>
      <c r="H63">
        <v>18</v>
      </c>
      <c r="I63" t="s">
        <v>17</v>
      </c>
      <c r="J63" t="s">
        <v>81</v>
      </c>
      <c r="K63" s="1">
        <v>45982</v>
      </c>
      <c r="L63" t="s">
        <v>53</v>
      </c>
      <c r="M63" t="s">
        <v>43</v>
      </c>
      <c r="N63" t="s">
        <v>229</v>
      </c>
    </row>
    <row r="64" spans="1:14" hidden="1" x14ac:dyDescent="0.3">
      <c r="A64" t="s">
        <v>265</v>
      </c>
      <c r="B64">
        <v>15</v>
      </c>
      <c r="C64" t="s">
        <v>14</v>
      </c>
      <c r="D64">
        <v>27.98</v>
      </c>
      <c r="E64">
        <v>413</v>
      </c>
      <c r="F64" t="s">
        <v>266</v>
      </c>
      <c r="G64" t="s">
        <v>267</v>
      </c>
      <c r="H64">
        <v>17</v>
      </c>
      <c r="I64" t="s">
        <v>17</v>
      </c>
      <c r="J64" t="s">
        <v>52</v>
      </c>
      <c r="K64" s="1">
        <v>46004</v>
      </c>
      <c r="L64" t="s">
        <v>19</v>
      </c>
      <c r="M64" t="s">
        <v>43</v>
      </c>
      <c r="N64" t="s">
        <v>229</v>
      </c>
    </row>
    <row r="65" spans="1:14" hidden="1" x14ac:dyDescent="0.3">
      <c r="A65" t="s">
        <v>268</v>
      </c>
      <c r="B65">
        <v>16</v>
      </c>
      <c r="C65" t="s">
        <v>14</v>
      </c>
      <c r="D65">
        <v>28.08</v>
      </c>
      <c r="E65">
        <v>405</v>
      </c>
      <c r="F65" t="s">
        <v>269</v>
      </c>
      <c r="G65" t="s">
        <v>270</v>
      </c>
      <c r="H65">
        <v>17</v>
      </c>
      <c r="I65" t="s">
        <v>17</v>
      </c>
      <c r="J65" t="s">
        <v>47</v>
      </c>
      <c r="K65" s="1">
        <v>45982</v>
      </c>
      <c r="L65" t="s">
        <v>53</v>
      </c>
      <c r="M65" t="s">
        <v>43</v>
      </c>
      <c r="N65" t="s">
        <v>229</v>
      </c>
    </row>
    <row r="66" spans="1:14" hidden="1" x14ac:dyDescent="0.3">
      <c r="A66" t="s">
        <v>44</v>
      </c>
      <c r="B66">
        <v>1</v>
      </c>
      <c r="C66" t="s">
        <v>14</v>
      </c>
      <c r="D66">
        <v>33.72</v>
      </c>
      <c r="E66">
        <v>527</v>
      </c>
      <c r="F66" t="s">
        <v>45</v>
      </c>
      <c r="G66" t="s">
        <v>46</v>
      </c>
      <c r="H66">
        <v>8</v>
      </c>
      <c r="I66" t="s">
        <v>17</v>
      </c>
      <c r="J66" t="s">
        <v>47</v>
      </c>
      <c r="K66" s="1">
        <v>45956</v>
      </c>
      <c r="L66" t="s">
        <v>48</v>
      </c>
      <c r="M66" t="s">
        <v>43</v>
      </c>
      <c r="N66" t="s">
        <v>271</v>
      </c>
    </row>
    <row r="67" spans="1:14" hidden="1" x14ac:dyDescent="0.3">
      <c r="A67" t="s">
        <v>272</v>
      </c>
      <c r="B67">
        <v>2</v>
      </c>
      <c r="C67" t="s">
        <v>14</v>
      </c>
      <c r="D67">
        <v>37.01</v>
      </c>
      <c r="E67">
        <v>347</v>
      </c>
      <c r="F67" t="s">
        <v>127</v>
      </c>
      <c r="G67" t="s">
        <v>273</v>
      </c>
      <c r="H67">
        <v>8</v>
      </c>
      <c r="I67" t="s">
        <v>17</v>
      </c>
      <c r="J67" t="s">
        <v>24</v>
      </c>
      <c r="K67" s="1">
        <v>46004</v>
      </c>
      <c r="L67" t="s">
        <v>25</v>
      </c>
      <c r="M67" t="s">
        <v>274</v>
      </c>
      <c r="N67" t="s">
        <v>271</v>
      </c>
    </row>
    <row r="68" spans="1:14" hidden="1" x14ac:dyDescent="0.3">
      <c r="A68" t="s">
        <v>275</v>
      </c>
      <c r="B68">
        <v>3</v>
      </c>
      <c r="C68" t="s">
        <v>14</v>
      </c>
      <c r="D68">
        <v>40.82</v>
      </c>
      <c r="E68">
        <v>172</v>
      </c>
      <c r="F68" t="s">
        <v>276</v>
      </c>
      <c r="G68" t="s">
        <v>277</v>
      </c>
      <c r="H68">
        <v>8</v>
      </c>
      <c r="I68" t="s">
        <v>17</v>
      </c>
      <c r="J68" t="s">
        <v>57</v>
      </c>
      <c r="K68" s="1">
        <v>45997</v>
      </c>
      <c r="L68" t="s">
        <v>42</v>
      </c>
      <c r="M68" t="s">
        <v>278</v>
      </c>
      <c r="N68" t="s">
        <v>271</v>
      </c>
    </row>
    <row r="69" spans="1:14" hidden="1" x14ac:dyDescent="0.3">
      <c r="A69" t="s">
        <v>279</v>
      </c>
      <c r="B69">
        <v>4</v>
      </c>
      <c r="C69" t="s">
        <v>14</v>
      </c>
      <c r="D69">
        <v>40.86</v>
      </c>
      <c r="E69">
        <v>170</v>
      </c>
      <c r="F69" t="s">
        <v>280</v>
      </c>
      <c r="G69" t="s">
        <v>208</v>
      </c>
      <c r="H69">
        <v>8</v>
      </c>
      <c r="I69" t="s">
        <v>17</v>
      </c>
      <c r="J69" t="s">
        <v>52</v>
      </c>
      <c r="K69" s="1">
        <v>45977</v>
      </c>
      <c r="L69" t="s">
        <v>62</v>
      </c>
      <c r="M69" t="s">
        <v>278</v>
      </c>
      <c r="N69" t="s">
        <v>271</v>
      </c>
    </row>
    <row r="70" spans="1:14" hidden="1" x14ac:dyDescent="0.3">
      <c r="A70" t="s">
        <v>281</v>
      </c>
      <c r="B70">
        <v>5</v>
      </c>
      <c r="C70" t="s">
        <v>14</v>
      </c>
      <c r="D70">
        <v>41.65</v>
      </c>
      <c r="E70">
        <v>139</v>
      </c>
      <c r="F70" t="s">
        <v>282</v>
      </c>
      <c r="G70" t="s">
        <v>128</v>
      </c>
      <c r="H70">
        <v>8</v>
      </c>
      <c r="I70" t="s">
        <v>17</v>
      </c>
      <c r="J70" t="s">
        <v>52</v>
      </c>
      <c r="K70" s="1">
        <v>45977</v>
      </c>
      <c r="L70" t="s">
        <v>62</v>
      </c>
      <c r="M70" t="s">
        <v>278</v>
      </c>
      <c r="N70" t="s">
        <v>271</v>
      </c>
    </row>
    <row r="71" spans="1:14" hidden="1" x14ac:dyDescent="0.3">
      <c r="A71" t="s">
        <v>283</v>
      </c>
      <c r="B71">
        <v>6</v>
      </c>
      <c r="C71" t="s">
        <v>14</v>
      </c>
      <c r="D71">
        <v>43.75</v>
      </c>
      <c r="E71">
        <v>67</v>
      </c>
      <c r="F71" t="s">
        <v>284</v>
      </c>
      <c r="G71" t="s">
        <v>285</v>
      </c>
      <c r="H71">
        <v>8</v>
      </c>
      <c r="I71" t="s">
        <v>17</v>
      </c>
      <c r="J71" t="s">
        <v>61</v>
      </c>
      <c r="K71" s="1">
        <v>45997</v>
      </c>
      <c r="L71" t="s">
        <v>42</v>
      </c>
      <c r="M71" t="s">
        <v>278</v>
      </c>
      <c r="N71" t="s">
        <v>271</v>
      </c>
    </row>
    <row r="72" spans="1:14" hidden="1" x14ac:dyDescent="0.3">
      <c r="A72" t="s">
        <v>286</v>
      </c>
      <c r="B72">
        <v>7</v>
      </c>
      <c r="C72" t="s">
        <v>14</v>
      </c>
      <c r="D72">
        <v>44.8</v>
      </c>
      <c r="E72">
        <v>37</v>
      </c>
      <c r="F72" t="s">
        <v>287</v>
      </c>
      <c r="G72" t="s">
        <v>288</v>
      </c>
      <c r="H72">
        <v>8</v>
      </c>
      <c r="I72" t="s">
        <v>17</v>
      </c>
      <c r="J72" t="s">
        <v>61</v>
      </c>
      <c r="K72" s="1">
        <v>45970</v>
      </c>
      <c r="L72" t="s">
        <v>37</v>
      </c>
      <c r="M72" t="s">
        <v>278</v>
      </c>
      <c r="N72" t="s">
        <v>271</v>
      </c>
    </row>
    <row r="73" spans="1:14" hidden="1" x14ac:dyDescent="0.3">
      <c r="A73" t="s">
        <v>289</v>
      </c>
      <c r="B73">
        <v>8</v>
      </c>
      <c r="C73" t="s">
        <v>14</v>
      </c>
      <c r="D73">
        <v>45.06</v>
      </c>
      <c r="E73">
        <v>31</v>
      </c>
      <c r="F73" t="s">
        <v>290</v>
      </c>
      <c r="G73" t="s">
        <v>291</v>
      </c>
      <c r="H73">
        <v>8</v>
      </c>
      <c r="I73" t="s">
        <v>17</v>
      </c>
      <c r="J73" t="s">
        <v>61</v>
      </c>
      <c r="K73" s="1">
        <v>45970</v>
      </c>
      <c r="L73" t="s">
        <v>37</v>
      </c>
      <c r="M73" t="s">
        <v>278</v>
      </c>
      <c r="N73" t="s">
        <v>271</v>
      </c>
    </row>
    <row r="74" spans="1:14" hidden="1" x14ac:dyDescent="0.3">
      <c r="A74" t="s">
        <v>292</v>
      </c>
      <c r="B74">
        <v>9</v>
      </c>
      <c r="C74" t="s">
        <v>14</v>
      </c>
      <c r="D74">
        <v>45.16</v>
      </c>
      <c r="E74">
        <v>29</v>
      </c>
      <c r="F74" t="s">
        <v>269</v>
      </c>
      <c r="G74" t="s">
        <v>293</v>
      </c>
      <c r="H74">
        <v>8</v>
      </c>
      <c r="I74" t="s">
        <v>17</v>
      </c>
      <c r="J74" t="s">
        <v>18</v>
      </c>
      <c r="K74" s="1">
        <v>45977</v>
      </c>
      <c r="L74" t="s">
        <v>62</v>
      </c>
      <c r="M74" t="s">
        <v>278</v>
      </c>
      <c r="N74" t="s">
        <v>271</v>
      </c>
    </row>
    <row r="75" spans="1:14" hidden="1" x14ac:dyDescent="0.3">
      <c r="A75" t="s">
        <v>294</v>
      </c>
      <c r="B75">
        <v>10</v>
      </c>
      <c r="C75" t="s">
        <v>14</v>
      </c>
      <c r="D75">
        <v>45.28</v>
      </c>
      <c r="E75">
        <v>26</v>
      </c>
      <c r="F75" t="s">
        <v>295</v>
      </c>
      <c r="G75" t="s">
        <v>296</v>
      </c>
      <c r="H75">
        <v>8</v>
      </c>
      <c r="I75" t="s">
        <v>17</v>
      </c>
      <c r="J75" t="s">
        <v>52</v>
      </c>
      <c r="K75" s="1">
        <v>45941</v>
      </c>
      <c r="L75" t="s">
        <v>162</v>
      </c>
      <c r="M75" t="s">
        <v>278</v>
      </c>
      <c r="N75" t="s">
        <v>271</v>
      </c>
    </row>
    <row r="76" spans="1:14" hidden="1" x14ac:dyDescent="0.3">
      <c r="A76" t="s">
        <v>297</v>
      </c>
      <c r="B76">
        <v>11</v>
      </c>
      <c r="C76" t="s">
        <v>14</v>
      </c>
      <c r="D76">
        <v>45.87</v>
      </c>
      <c r="E76">
        <v>14</v>
      </c>
      <c r="F76" t="s">
        <v>298</v>
      </c>
      <c r="G76" t="s">
        <v>299</v>
      </c>
      <c r="H76">
        <v>7</v>
      </c>
      <c r="I76" t="s">
        <v>17</v>
      </c>
      <c r="J76" t="s">
        <v>41</v>
      </c>
      <c r="K76" s="1">
        <v>46004</v>
      </c>
      <c r="L76" t="s">
        <v>19</v>
      </c>
      <c r="M76" t="s">
        <v>278</v>
      </c>
      <c r="N76" t="s">
        <v>271</v>
      </c>
    </row>
    <row r="77" spans="1:14" hidden="1" x14ac:dyDescent="0.3">
      <c r="A77" t="s">
        <v>300</v>
      </c>
      <c r="B77">
        <v>12</v>
      </c>
      <c r="C77" t="s">
        <v>14</v>
      </c>
      <c r="D77">
        <v>45.9</v>
      </c>
      <c r="E77">
        <v>13</v>
      </c>
      <c r="F77" t="s">
        <v>301</v>
      </c>
      <c r="G77" t="s">
        <v>119</v>
      </c>
      <c r="H77">
        <v>7</v>
      </c>
      <c r="I77" t="s">
        <v>17</v>
      </c>
      <c r="J77" t="s">
        <v>57</v>
      </c>
      <c r="K77" s="1">
        <v>45948</v>
      </c>
      <c r="L77" t="s">
        <v>302</v>
      </c>
      <c r="M77" t="s">
        <v>278</v>
      </c>
      <c r="N77" t="s">
        <v>271</v>
      </c>
    </row>
    <row r="78" spans="1:14" hidden="1" x14ac:dyDescent="0.3">
      <c r="A78" t="s">
        <v>303</v>
      </c>
      <c r="B78">
        <v>13</v>
      </c>
      <c r="C78" t="s">
        <v>14</v>
      </c>
      <c r="D78">
        <v>46.13</v>
      </c>
      <c r="E78">
        <v>9</v>
      </c>
      <c r="F78" t="s">
        <v>87</v>
      </c>
      <c r="G78" t="s">
        <v>304</v>
      </c>
      <c r="H78">
        <v>8</v>
      </c>
      <c r="I78" t="s">
        <v>17</v>
      </c>
      <c r="J78" t="s">
        <v>52</v>
      </c>
      <c r="K78" s="1">
        <v>46004</v>
      </c>
      <c r="L78" t="s">
        <v>19</v>
      </c>
      <c r="M78" t="s">
        <v>278</v>
      </c>
      <c r="N78" t="s">
        <v>271</v>
      </c>
    </row>
    <row r="79" spans="1:14" hidden="1" x14ac:dyDescent="0.3">
      <c r="A79" t="s">
        <v>305</v>
      </c>
      <c r="B79">
        <v>14</v>
      </c>
      <c r="C79" t="s">
        <v>14</v>
      </c>
      <c r="D79">
        <v>46.21</v>
      </c>
      <c r="E79">
        <v>8</v>
      </c>
      <c r="F79" t="s">
        <v>306</v>
      </c>
      <c r="G79" t="s">
        <v>307</v>
      </c>
      <c r="H79">
        <v>8</v>
      </c>
      <c r="I79" t="s">
        <v>17</v>
      </c>
      <c r="J79" t="s">
        <v>52</v>
      </c>
      <c r="K79" s="1">
        <v>46004</v>
      </c>
      <c r="L79" t="s">
        <v>19</v>
      </c>
      <c r="M79" t="s">
        <v>278</v>
      </c>
      <c r="N79" t="s">
        <v>271</v>
      </c>
    </row>
    <row r="80" spans="1:14" hidden="1" x14ac:dyDescent="0.3">
      <c r="A80" t="s">
        <v>308</v>
      </c>
      <c r="B80">
        <v>15</v>
      </c>
      <c r="C80" t="s">
        <v>14</v>
      </c>
      <c r="D80">
        <v>46.26</v>
      </c>
      <c r="E80">
        <v>7</v>
      </c>
      <c r="F80" t="s">
        <v>309</v>
      </c>
      <c r="G80" t="s">
        <v>80</v>
      </c>
      <c r="H80">
        <v>7</v>
      </c>
      <c r="I80" t="s">
        <v>17</v>
      </c>
      <c r="J80" t="s">
        <v>81</v>
      </c>
      <c r="K80" s="1">
        <v>45970</v>
      </c>
      <c r="L80" t="s">
        <v>37</v>
      </c>
      <c r="M80" t="s">
        <v>278</v>
      </c>
      <c r="N80" t="s">
        <v>271</v>
      </c>
    </row>
    <row r="81" spans="1:14" hidden="1" x14ac:dyDescent="0.3">
      <c r="A81" t="s">
        <v>310</v>
      </c>
      <c r="B81">
        <v>16</v>
      </c>
      <c r="C81" t="s">
        <v>14</v>
      </c>
      <c r="D81">
        <v>46.41</v>
      </c>
      <c r="E81">
        <v>5</v>
      </c>
      <c r="F81" t="s">
        <v>311</v>
      </c>
      <c r="G81" t="s">
        <v>312</v>
      </c>
      <c r="H81">
        <v>8</v>
      </c>
      <c r="I81" t="s">
        <v>17</v>
      </c>
      <c r="J81" t="s">
        <v>47</v>
      </c>
      <c r="K81" s="1">
        <v>45997</v>
      </c>
      <c r="L81" t="s">
        <v>42</v>
      </c>
      <c r="M81" t="s">
        <v>278</v>
      </c>
      <c r="N81" t="s">
        <v>271</v>
      </c>
    </row>
    <row r="82" spans="1:14" hidden="1" x14ac:dyDescent="0.3">
      <c r="A82" t="s">
        <v>13</v>
      </c>
      <c r="B82">
        <v>1</v>
      </c>
      <c r="C82" t="s">
        <v>14</v>
      </c>
      <c r="D82">
        <v>31.34</v>
      </c>
      <c r="E82">
        <v>537</v>
      </c>
      <c r="F82" t="s">
        <v>15</v>
      </c>
      <c r="G82" t="s">
        <v>16</v>
      </c>
      <c r="H82">
        <v>10</v>
      </c>
      <c r="I82" t="s">
        <v>17</v>
      </c>
      <c r="J82" t="s">
        <v>18</v>
      </c>
      <c r="K82" s="1">
        <v>46004</v>
      </c>
      <c r="L82" t="s">
        <v>19</v>
      </c>
      <c r="M82" t="s">
        <v>20</v>
      </c>
      <c r="N82" s="4" t="s">
        <v>1524</v>
      </c>
    </row>
    <row r="83" spans="1:14" hidden="1" x14ac:dyDescent="0.3">
      <c r="A83" t="s">
        <v>21</v>
      </c>
      <c r="B83">
        <v>2</v>
      </c>
      <c r="C83" t="s">
        <v>14</v>
      </c>
      <c r="D83">
        <v>31.39</v>
      </c>
      <c r="E83">
        <v>534</v>
      </c>
      <c r="F83" t="s">
        <v>22</v>
      </c>
      <c r="G83" t="s">
        <v>23</v>
      </c>
      <c r="H83">
        <v>10</v>
      </c>
      <c r="I83" t="s">
        <v>17</v>
      </c>
      <c r="J83" t="s">
        <v>24</v>
      </c>
      <c r="K83" s="1">
        <v>46004</v>
      </c>
      <c r="L83" t="s">
        <v>25</v>
      </c>
      <c r="M83" t="s">
        <v>20</v>
      </c>
      <c r="N83" s="4" t="s">
        <v>1524</v>
      </c>
    </row>
    <row r="84" spans="1:14" hidden="1" x14ac:dyDescent="0.3">
      <c r="A84" t="s">
        <v>26</v>
      </c>
      <c r="B84">
        <v>3</v>
      </c>
      <c r="C84" t="s">
        <v>14</v>
      </c>
      <c r="D84">
        <v>31.46</v>
      </c>
      <c r="E84">
        <v>529</v>
      </c>
      <c r="F84" t="s">
        <v>27</v>
      </c>
      <c r="G84" t="s">
        <v>28</v>
      </c>
      <c r="H84">
        <v>10</v>
      </c>
      <c r="I84" t="s">
        <v>17</v>
      </c>
      <c r="J84" t="s">
        <v>29</v>
      </c>
      <c r="K84" s="1">
        <v>46004</v>
      </c>
      <c r="L84" t="s">
        <v>19</v>
      </c>
      <c r="M84" t="s">
        <v>20</v>
      </c>
      <c r="N84" s="4" t="s">
        <v>1524</v>
      </c>
    </row>
    <row r="85" spans="1:14" hidden="1" x14ac:dyDescent="0.3">
      <c r="A85" t="s">
        <v>30</v>
      </c>
      <c r="B85">
        <v>4</v>
      </c>
      <c r="C85" t="s">
        <v>14</v>
      </c>
      <c r="D85">
        <v>31.51</v>
      </c>
      <c r="E85">
        <v>661</v>
      </c>
      <c r="F85" t="s">
        <v>31</v>
      </c>
      <c r="G85" t="s">
        <v>32</v>
      </c>
      <c r="H85">
        <v>10</v>
      </c>
      <c r="I85" t="s">
        <v>17</v>
      </c>
      <c r="J85" t="s">
        <v>33</v>
      </c>
      <c r="K85" s="1">
        <v>46004</v>
      </c>
      <c r="L85" t="s">
        <v>25</v>
      </c>
      <c r="M85" t="s">
        <v>20</v>
      </c>
      <c r="N85" s="4" t="s">
        <v>1524</v>
      </c>
    </row>
    <row r="86" spans="1:14" hidden="1" x14ac:dyDescent="0.3">
      <c r="A86" t="s">
        <v>34</v>
      </c>
      <c r="B86">
        <v>5</v>
      </c>
      <c r="C86" t="s">
        <v>14</v>
      </c>
      <c r="D86">
        <v>31.81</v>
      </c>
      <c r="E86">
        <v>508</v>
      </c>
      <c r="F86" t="s">
        <v>35</v>
      </c>
      <c r="G86" t="s">
        <v>36</v>
      </c>
      <c r="H86">
        <v>10</v>
      </c>
      <c r="I86" t="s">
        <v>17</v>
      </c>
      <c r="J86" t="s">
        <v>24</v>
      </c>
      <c r="K86" s="1">
        <v>45970</v>
      </c>
      <c r="L86" t="s">
        <v>37</v>
      </c>
      <c r="M86" t="s">
        <v>20</v>
      </c>
      <c r="N86" s="4" t="s">
        <v>1524</v>
      </c>
    </row>
    <row r="87" spans="1:14" hidden="1" x14ac:dyDescent="0.3">
      <c r="A87" t="s">
        <v>38</v>
      </c>
      <c r="B87">
        <v>6</v>
      </c>
      <c r="C87" t="s">
        <v>14</v>
      </c>
      <c r="D87">
        <v>32.54</v>
      </c>
      <c r="E87">
        <v>463</v>
      </c>
      <c r="F87" t="s">
        <v>39</v>
      </c>
      <c r="G87" t="s">
        <v>40</v>
      </c>
      <c r="H87">
        <v>10</v>
      </c>
      <c r="I87" t="s">
        <v>17</v>
      </c>
      <c r="J87" t="s">
        <v>41</v>
      </c>
      <c r="K87" s="1">
        <v>45997</v>
      </c>
      <c r="L87" t="s">
        <v>42</v>
      </c>
      <c r="M87" t="s">
        <v>43</v>
      </c>
      <c r="N87" s="4" t="s">
        <v>1524</v>
      </c>
    </row>
    <row r="88" spans="1:14" hidden="1" x14ac:dyDescent="0.3">
      <c r="A88" t="s">
        <v>49</v>
      </c>
      <c r="B88">
        <v>7</v>
      </c>
      <c r="C88" t="s">
        <v>14</v>
      </c>
      <c r="D88">
        <v>33.799999999999997</v>
      </c>
      <c r="E88">
        <v>523</v>
      </c>
      <c r="F88" t="s">
        <v>50</v>
      </c>
      <c r="G88" t="s">
        <v>51</v>
      </c>
      <c r="H88">
        <v>9</v>
      </c>
      <c r="I88" t="s">
        <v>17</v>
      </c>
      <c r="J88" t="s">
        <v>52</v>
      </c>
      <c r="K88" s="1">
        <v>45982</v>
      </c>
      <c r="L88" t="s">
        <v>53</v>
      </c>
      <c r="M88" t="s">
        <v>43</v>
      </c>
      <c r="N88" s="4" t="s">
        <v>1524</v>
      </c>
    </row>
    <row r="89" spans="1:14" hidden="1" x14ac:dyDescent="0.3">
      <c r="A89" s="2" t="s">
        <v>54</v>
      </c>
      <c r="B89">
        <v>8</v>
      </c>
      <c r="C89" t="s">
        <v>14</v>
      </c>
      <c r="D89">
        <v>33.840000000000003</v>
      </c>
      <c r="E89">
        <v>520</v>
      </c>
      <c r="F89" t="s">
        <v>55</v>
      </c>
      <c r="G89" t="s">
        <v>56</v>
      </c>
      <c r="H89">
        <v>9</v>
      </c>
      <c r="I89" t="s">
        <v>17</v>
      </c>
      <c r="J89" t="s">
        <v>57</v>
      </c>
      <c r="K89" s="1">
        <v>45970</v>
      </c>
      <c r="L89" t="s">
        <v>37</v>
      </c>
      <c r="M89" t="s">
        <v>43</v>
      </c>
      <c r="N89" s="4" t="s">
        <v>1524</v>
      </c>
    </row>
    <row r="90" spans="1:14" hidden="1" x14ac:dyDescent="0.3">
      <c r="A90" t="s">
        <v>58</v>
      </c>
      <c r="B90">
        <v>9</v>
      </c>
      <c r="C90" t="s">
        <v>14</v>
      </c>
      <c r="D90">
        <v>34.69</v>
      </c>
      <c r="E90">
        <v>341</v>
      </c>
      <c r="F90" t="s">
        <v>59</v>
      </c>
      <c r="G90" t="s">
        <v>60</v>
      </c>
      <c r="H90">
        <v>10</v>
      </c>
      <c r="I90" t="s">
        <v>17</v>
      </c>
      <c r="J90" t="s">
        <v>61</v>
      </c>
      <c r="K90" s="1">
        <v>45977</v>
      </c>
      <c r="L90" t="s">
        <v>62</v>
      </c>
      <c r="M90" t="s">
        <v>43</v>
      </c>
      <c r="N90" s="4" t="s">
        <v>1524</v>
      </c>
    </row>
    <row r="91" spans="1:14" hidden="1" x14ac:dyDescent="0.3">
      <c r="A91" t="s">
        <v>63</v>
      </c>
      <c r="B91">
        <v>10</v>
      </c>
      <c r="C91" t="s">
        <v>14</v>
      </c>
      <c r="D91">
        <v>34.729999999999997</v>
      </c>
      <c r="E91">
        <v>338</v>
      </c>
      <c r="F91" t="s">
        <v>64</v>
      </c>
      <c r="G91" t="s">
        <v>65</v>
      </c>
      <c r="H91">
        <v>10</v>
      </c>
      <c r="I91" t="s">
        <v>17</v>
      </c>
      <c r="J91" t="s">
        <v>61</v>
      </c>
      <c r="K91" s="1">
        <v>45970</v>
      </c>
      <c r="L91" t="s">
        <v>37</v>
      </c>
      <c r="M91" t="s">
        <v>43</v>
      </c>
      <c r="N91" s="4" t="s">
        <v>1524</v>
      </c>
    </row>
    <row r="92" spans="1:14" hidden="1" x14ac:dyDescent="0.3">
      <c r="A92" t="s">
        <v>66</v>
      </c>
      <c r="B92">
        <v>11</v>
      </c>
      <c r="C92" t="s">
        <v>14</v>
      </c>
      <c r="D92">
        <v>34.869999999999997</v>
      </c>
      <c r="E92">
        <v>331</v>
      </c>
      <c r="F92" t="s">
        <v>67</v>
      </c>
      <c r="G92" t="s">
        <v>68</v>
      </c>
      <c r="H92">
        <v>10</v>
      </c>
      <c r="I92" t="s">
        <v>17</v>
      </c>
      <c r="J92" t="s">
        <v>52</v>
      </c>
      <c r="K92" s="1">
        <v>46004</v>
      </c>
      <c r="L92" t="s">
        <v>19</v>
      </c>
      <c r="M92" t="s">
        <v>43</v>
      </c>
      <c r="N92" s="4" t="s">
        <v>1524</v>
      </c>
    </row>
    <row r="93" spans="1:14" hidden="1" x14ac:dyDescent="0.3">
      <c r="A93" t="s">
        <v>69</v>
      </c>
      <c r="B93">
        <v>12</v>
      </c>
      <c r="C93" t="s">
        <v>14</v>
      </c>
      <c r="D93">
        <v>34.880000000000003</v>
      </c>
      <c r="E93">
        <v>330</v>
      </c>
      <c r="F93" t="s">
        <v>70</v>
      </c>
      <c r="G93" t="s">
        <v>71</v>
      </c>
      <c r="H93">
        <v>10</v>
      </c>
      <c r="I93" t="s">
        <v>17</v>
      </c>
      <c r="J93" t="s">
        <v>29</v>
      </c>
      <c r="K93" s="1">
        <v>45969</v>
      </c>
      <c r="L93" t="s">
        <v>72</v>
      </c>
      <c r="M93" t="s">
        <v>43</v>
      </c>
      <c r="N93" s="4" t="s">
        <v>1524</v>
      </c>
    </row>
    <row r="94" spans="1:14" hidden="1" x14ac:dyDescent="0.3">
      <c r="A94" t="s">
        <v>73</v>
      </c>
      <c r="B94">
        <v>13</v>
      </c>
      <c r="C94" t="s">
        <v>14</v>
      </c>
      <c r="D94">
        <v>34.96</v>
      </c>
      <c r="E94">
        <v>326</v>
      </c>
      <c r="F94" t="s">
        <v>74</v>
      </c>
      <c r="G94" t="s">
        <v>75</v>
      </c>
      <c r="H94">
        <v>10</v>
      </c>
      <c r="I94" t="s">
        <v>17</v>
      </c>
      <c r="J94" t="s">
        <v>52</v>
      </c>
      <c r="K94" s="1">
        <v>46004</v>
      </c>
      <c r="L94" t="s">
        <v>19</v>
      </c>
      <c r="M94" t="s">
        <v>43</v>
      </c>
      <c r="N94" s="4" t="s">
        <v>1524</v>
      </c>
    </row>
    <row r="95" spans="1:14" hidden="1" x14ac:dyDescent="0.3">
      <c r="A95" t="s">
        <v>76</v>
      </c>
      <c r="B95">
        <v>14</v>
      </c>
      <c r="C95" t="s">
        <v>14</v>
      </c>
      <c r="D95">
        <v>35.11</v>
      </c>
      <c r="E95">
        <v>318</v>
      </c>
      <c r="F95" t="s">
        <v>77</v>
      </c>
      <c r="G95" t="s">
        <v>68</v>
      </c>
      <c r="H95">
        <v>10</v>
      </c>
      <c r="I95" t="s">
        <v>17</v>
      </c>
      <c r="J95" t="s">
        <v>57</v>
      </c>
      <c r="K95" s="1">
        <v>45970</v>
      </c>
      <c r="L95" t="s">
        <v>37</v>
      </c>
      <c r="M95" t="s">
        <v>43</v>
      </c>
      <c r="N95" s="4" t="s">
        <v>1524</v>
      </c>
    </row>
    <row r="96" spans="1:14" hidden="1" x14ac:dyDescent="0.3">
      <c r="A96" t="s">
        <v>78</v>
      </c>
      <c r="B96">
        <v>15</v>
      </c>
      <c r="C96" t="s">
        <v>14</v>
      </c>
      <c r="D96">
        <v>35.31</v>
      </c>
      <c r="E96">
        <v>307</v>
      </c>
      <c r="F96" t="s">
        <v>79</v>
      </c>
      <c r="G96" t="s">
        <v>80</v>
      </c>
      <c r="H96">
        <v>10</v>
      </c>
      <c r="I96" t="s">
        <v>17</v>
      </c>
      <c r="J96" t="s">
        <v>81</v>
      </c>
      <c r="K96" s="1">
        <v>45970</v>
      </c>
      <c r="L96" t="s">
        <v>37</v>
      </c>
      <c r="M96" t="s">
        <v>43</v>
      </c>
      <c r="N96" s="4" t="s">
        <v>1524</v>
      </c>
    </row>
    <row r="97" spans="1:14" hidden="1" x14ac:dyDescent="0.3">
      <c r="A97" t="s">
        <v>313</v>
      </c>
      <c r="B97">
        <v>16</v>
      </c>
      <c r="C97" t="s">
        <v>14</v>
      </c>
      <c r="D97">
        <v>35.340000000000003</v>
      </c>
      <c r="E97">
        <v>306</v>
      </c>
      <c r="F97" t="s">
        <v>314</v>
      </c>
      <c r="G97" t="s">
        <v>315</v>
      </c>
      <c r="H97">
        <v>10</v>
      </c>
      <c r="I97" t="s">
        <v>17</v>
      </c>
      <c r="J97" t="s">
        <v>52</v>
      </c>
      <c r="K97" s="1">
        <v>46004</v>
      </c>
      <c r="L97" t="s">
        <v>19</v>
      </c>
      <c r="M97" t="s">
        <v>43</v>
      </c>
      <c r="N97" s="4" t="s">
        <v>1524</v>
      </c>
    </row>
    <row r="98" spans="1:14" hidden="1" x14ac:dyDescent="0.3">
      <c r="A98" t="s">
        <v>363</v>
      </c>
      <c r="B98">
        <v>1</v>
      </c>
      <c r="C98" t="s">
        <v>14</v>
      </c>
      <c r="D98">
        <v>25.78</v>
      </c>
      <c r="E98">
        <v>695</v>
      </c>
      <c r="F98" t="s">
        <v>364</v>
      </c>
      <c r="G98" t="s">
        <v>350</v>
      </c>
      <c r="H98">
        <v>12</v>
      </c>
      <c r="I98" t="s">
        <v>319</v>
      </c>
      <c r="J98" t="s">
        <v>41</v>
      </c>
      <c r="K98" s="1">
        <v>45997</v>
      </c>
      <c r="L98" t="s">
        <v>42</v>
      </c>
      <c r="M98" t="s">
        <v>89</v>
      </c>
      <c r="N98" s="4" t="s">
        <v>1525</v>
      </c>
    </row>
    <row r="99" spans="1:14" hidden="1" x14ac:dyDescent="0.3">
      <c r="A99" t="s">
        <v>365</v>
      </c>
      <c r="B99">
        <v>2</v>
      </c>
      <c r="C99" t="s">
        <v>14</v>
      </c>
      <c r="D99">
        <v>26.32</v>
      </c>
      <c r="E99">
        <v>655</v>
      </c>
      <c r="F99" t="s">
        <v>366</v>
      </c>
      <c r="G99" t="s">
        <v>367</v>
      </c>
      <c r="H99">
        <v>12</v>
      </c>
      <c r="I99" t="s">
        <v>319</v>
      </c>
      <c r="J99" t="s">
        <v>41</v>
      </c>
      <c r="K99" s="1">
        <v>45969</v>
      </c>
      <c r="L99" t="s">
        <v>99</v>
      </c>
      <c r="M99" t="s">
        <v>92</v>
      </c>
      <c r="N99" s="4" t="s">
        <v>1525</v>
      </c>
    </row>
    <row r="100" spans="1:14" hidden="1" x14ac:dyDescent="0.3">
      <c r="A100" t="s">
        <v>368</v>
      </c>
      <c r="B100">
        <v>3</v>
      </c>
      <c r="C100" t="s">
        <v>14</v>
      </c>
      <c r="D100">
        <v>26.57</v>
      </c>
      <c r="E100">
        <v>637</v>
      </c>
      <c r="F100" t="s">
        <v>335</v>
      </c>
      <c r="G100" t="s">
        <v>293</v>
      </c>
      <c r="H100">
        <v>12</v>
      </c>
      <c r="I100" t="s">
        <v>319</v>
      </c>
      <c r="J100" t="s">
        <v>18</v>
      </c>
      <c r="K100" s="1">
        <v>46004</v>
      </c>
      <c r="L100" t="s">
        <v>19</v>
      </c>
      <c r="M100" t="s">
        <v>92</v>
      </c>
      <c r="N100" s="4" t="s">
        <v>1525</v>
      </c>
    </row>
    <row r="101" spans="1:14" hidden="1" x14ac:dyDescent="0.3">
      <c r="A101" t="s">
        <v>369</v>
      </c>
      <c r="B101">
        <v>4</v>
      </c>
      <c r="C101" t="s">
        <v>14</v>
      </c>
      <c r="D101">
        <v>28.06</v>
      </c>
      <c r="E101">
        <v>530</v>
      </c>
      <c r="F101" t="s">
        <v>370</v>
      </c>
      <c r="G101" t="s">
        <v>371</v>
      </c>
      <c r="H101">
        <v>12</v>
      </c>
      <c r="I101" t="s">
        <v>319</v>
      </c>
      <c r="J101" t="s">
        <v>202</v>
      </c>
      <c r="K101" s="1">
        <v>45997</v>
      </c>
      <c r="L101" t="s">
        <v>372</v>
      </c>
      <c r="M101" t="s">
        <v>20</v>
      </c>
      <c r="N101" s="4" t="s">
        <v>1525</v>
      </c>
    </row>
    <row r="102" spans="1:14" hidden="1" x14ac:dyDescent="0.3">
      <c r="A102" t="s">
        <v>373</v>
      </c>
      <c r="B102">
        <v>5</v>
      </c>
      <c r="C102" t="s">
        <v>14</v>
      </c>
      <c r="D102">
        <v>28.46</v>
      </c>
      <c r="E102">
        <v>502</v>
      </c>
      <c r="F102" t="s">
        <v>374</v>
      </c>
      <c r="G102" t="s">
        <v>375</v>
      </c>
      <c r="H102">
        <v>12</v>
      </c>
      <c r="I102" t="s">
        <v>319</v>
      </c>
      <c r="J102" t="s">
        <v>81</v>
      </c>
      <c r="K102" s="1">
        <v>45982</v>
      </c>
      <c r="L102" t="s">
        <v>53</v>
      </c>
      <c r="M102" t="s">
        <v>43</v>
      </c>
      <c r="N102" s="4" t="s">
        <v>1525</v>
      </c>
    </row>
    <row r="103" spans="1:14" hidden="1" x14ac:dyDescent="0.3">
      <c r="A103" t="s">
        <v>376</v>
      </c>
      <c r="B103">
        <v>6</v>
      </c>
      <c r="C103" t="s">
        <v>14</v>
      </c>
      <c r="D103">
        <v>28.48</v>
      </c>
      <c r="E103">
        <v>625</v>
      </c>
      <c r="F103" t="s">
        <v>377</v>
      </c>
      <c r="G103" t="s">
        <v>326</v>
      </c>
      <c r="H103">
        <v>11</v>
      </c>
      <c r="I103" t="s">
        <v>319</v>
      </c>
      <c r="J103" t="s">
        <v>24</v>
      </c>
      <c r="K103" s="1">
        <v>46004</v>
      </c>
      <c r="L103" t="s">
        <v>25</v>
      </c>
      <c r="M103" t="s">
        <v>43</v>
      </c>
      <c r="N103" s="4" t="s">
        <v>1525</v>
      </c>
    </row>
    <row r="104" spans="1:14" hidden="1" x14ac:dyDescent="0.3">
      <c r="A104">
        <v>28701283757446</v>
      </c>
      <c r="B104">
        <v>7</v>
      </c>
      <c r="C104" t="s">
        <v>14</v>
      </c>
      <c r="D104">
        <v>28.75</v>
      </c>
      <c r="E104">
        <v>482</v>
      </c>
      <c r="F104" t="s">
        <v>378</v>
      </c>
      <c r="G104" t="s">
        <v>379</v>
      </c>
      <c r="H104">
        <v>12</v>
      </c>
      <c r="I104" t="s">
        <v>319</v>
      </c>
      <c r="J104" t="s">
        <v>47</v>
      </c>
      <c r="K104" s="1">
        <v>45997</v>
      </c>
      <c r="L104" t="s">
        <v>42</v>
      </c>
      <c r="M104" t="s">
        <v>43</v>
      </c>
      <c r="N104" s="4" t="s">
        <v>1525</v>
      </c>
    </row>
    <row r="105" spans="1:14" hidden="1" x14ac:dyDescent="0.3">
      <c r="A105" t="s">
        <v>380</v>
      </c>
      <c r="B105">
        <v>8</v>
      </c>
      <c r="C105" t="s">
        <v>14</v>
      </c>
      <c r="D105">
        <v>28.88</v>
      </c>
      <c r="E105">
        <v>473</v>
      </c>
      <c r="F105" t="s">
        <v>381</v>
      </c>
      <c r="G105" t="s">
        <v>223</v>
      </c>
      <c r="H105">
        <v>12</v>
      </c>
      <c r="I105" t="s">
        <v>319</v>
      </c>
      <c r="J105" t="s">
        <v>57</v>
      </c>
      <c r="K105" s="1">
        <v>45997</v>
      </c>
      <c r="L105" t="s">
        <v>42</v>
      </c>
      <c r="M105" t="s">
        <v>43</v>
      </c>
      <c r="N105" s="4" t="s">
        <v>1525</v>
      </c>
    </row>
    <row r="106" spans="1:14" hidden="1" x14ac:dyDescent="0.3">
      <c r="A106" t="s">
        <v>382</v>
      </c>
      <c r="B106">
        <v>9</v>
      </c>
      <c r="C106" t="s">
        <v>14</v>
      </c>
      <c r="D106">
        <v>29.04</v>
      </c>
      <c r="E106">
        <v>587</v>
      </c>
      <c r="F106" t="s">
        <v>383</v>
      </c>
      <c r="G106" t="s">
        <v>167</v>
      </c>
      <c r="H106">
        <v>11</v>
      </c>
      <c r="I106" t="s">
        <v>319</v>
      </c>
      <c r="J106" t="s">
        <v>47</v>
      </c>
      <c r="K106" s="1">
        <v>46004</v>
      </c>
      <c r="L106" t="s">
        <v>19</v>
      </c>
      <c r="M106" t="s">
        <v>43</v>
      </c>
      <c r="N106" s="4" t="s">
        <v>1525</v>
      </c>
    </row>
    <row r="107" spans="1:14" hidden="1" x14ac:dyDescent="0.3">
      <c r="A107" t="s">
        <v>384</v>
      </c>
      <c r="B107">
        <v>10</v>
      </c>
      <c r="C107" t="s">
        <v>14</v>
      </c>
      <c r="D107">
        <v>29.33</v>
      </c>
      <c r="E107">
        <v>443</v>
      </c>
      <c r="F107" t="s">
        <v>385</v>
      </c>
      <c r="G107" t="s">
        <v>386</v>
      </c>
      <c r="H107">
        <v>12</v>
      </c>
      <c r="I107" t="s">
        <v>319</v>
      </c>
      <c r="J107" t="s">
        <v>52</v>
      </c>
      <c r="K107" s="1">
        <v>45955</v>
      </c>
      <c r="L107" t="s">
        <v>387</v>
      </c>
      <c r="M107" t="s">
        <v>43</v>
      </c>
      <c r="N107" s="4" t="s">
        <v>1525</v>
      </c>
    </row>
    <row r="108" spans="1:14" hidden="1" x14ac:dyDescent="0.3">
      <c r="A108" t="s">
        <v>388</v>
      </c>
      <c r="B108">
        <v>11</v>
      </c>
      <c r="C108" t="s">
        <v>14</v>
      </c>
      <c r="D108">
        <v>29.75</v>
      </c>
      <c r="E108">
        <v>540</v>
      </c>
      <c r="F108" t="s">
        <v>389</v>
      </c>
      <c r="G108" t="s">
        <v>390</v>
      </c>
      <c r="H108">
        <v>11</v>
      </c>
      <c r="I108" t="s">
        <v>319</v>
      </c>
      <c r="J108" t="s">
        <v>18</v>
      </c>
      <c r="K108" s="1">
        <v>45977</v>
      </c>
      <c r="L108" t="s">
        <v>62</v>
      </c>
      <c r="M108" t="s">
        <v>43</v>
      </c>
      <c r="N108" s="4" t="s">
        <v>1525</v>
      </c>
    </row>
    <row r="109" spans="1:14" hidden="1" x14ac:dyDescent="0.3">
      <c r="A109" t="s">
        <v>391</v>
      </c>
      <c r="B109">
        <v>12</v>
      </c>
      <c r="C109" t="s">
        <v>14</v>
      </c>
      <c r="D109">
        <v>29.82</v>
      </c>
      <c r="E109">
        <v>535</v>
      </c>
      <c r="F109" t="s">
        <v>392</v>
      </c>
      <c r="G109" t="s">
        <v>393</v>
      </c>
      <c r="H109">
        <v>11</v>
      </c>
      <c r="I109" t="s">
        <v>319</v>
      </c>
      <c r="J109" t="s">
        <v>52</v>
      </c>
      <c r="K109" s="1">
        <v>45982</v>
      </c>
      <c r="L109" t="s">
        <v>53</v>
      </c>
      <c r="M109" t="s">
        <v>43</v>
      </c>
      <c r="N109" s="4" t="s">
        <v>1525</v>
      </c>
    </row>
    <row r="110" spans="1:14" hidden="1" x14ac:dyDescent="0.3">
      <c r="A110" t="s">
        <v>394</v>
      </c>
      <c r="B110">
        <v>13</v>
      </c>
      <c r="C110" t="s">
        <v>14</v>
      </c>
      <c r="D110">
        <v>29.84</v>
      </c>
      <c r="E110">
        <v>409</v>
      </c>
      <c r="F110" t="s">
        <v>395</v>
      </c>
      <c r="G110" t="s">
        <v>315</v>
      </c>
      <c r="H110">
        <v>12</v>
      </c>
      <c r="I110" t="s">
        <v>319</v>
      </c>
      <c r="J110" t="s">
        <v>52</v>
      </c>
      <c r="K110" s="1">
        <v>45977</v>
      </c>
      <c r="L110" t="s">
        <v>62</v>
      </c>
      <c r="M110" t="s">
        <v>43</v>
      </c>
      <c r="N110" s="4" t="s">
        <v>1525</v>
      </c>
    </row>
    <row r="111" spans="1:14" hidden="1" x14ac:dyDescent="0.3">
      <c r="A111" t="s">
        <v>396</v>
      </c>
      <c r="B111">
        <v>14</v>
      </c>
      <c r="C111" t="s">
        <v>14</v>
      </c>
      <c r="D111">
        <v>29.86</v>
      </c>
      <c r="E111">
        <v>533</v>
      </c>
      <c r="F111" t="s">
        <v>397</v>
      </c>
      <c r="G111" t="s">
        <v>398</v>
      </c>
      <c r="H111">
        <v>11</v>
      </c>
      <c r="I111" t="s">
        <v>319</v>
      </c>
      <c r="J111" t="s">
        <v>52</v>
      </c>
      <c r="K111" s="1">
        <v>46004</v>
      </c>
      <c r="L111" t="s">
        <v>19</v>
      </c>
      <c r="M111" t="s">
        <v>43</v>
      </c>
      <c r="N111" s="4" t="s">
        <v>1525</v>
      </c>
    </row>
    <row r="112" spans="1:14" hidden="1" x14ac:dyDescent="0.3">
      <c r="A112" t="s">
        <v>399</v>
      </c>
      <c r="B112">
        <v>15</v>
      </c>
      <c r="C112" t="s">
        <v>14</v>
      </c>
      <c r="D112">
        <v>29.99</v>
      </c>
      <c r="E112">
        <v>524</v>
      </c>
      <c r="F112" t="s">
        <v>395</v>
      </c>
      <c r="G112" t="s">
        <v>400</v>
      </c>
      <c r="H112">
        <v>11</v>
      </c>
      <c r="I112" t="s">
        <v>319</v>
      </c>
      <c r="J112" t="s">
        <v>57</v>
      </c>
      <c r="K112" s="1">
        <v>45997</v>
      </c>
      <c r="L112" t="s">
        <v>42</v>
      </c>
      <c r="M112" t="s">
        <v>43</v>
      </c>
      <c r="N112" s="4" t="s">
        <v>1525</v>
      </c>
    </row>
    <row r="113" spans="1:14" hidden="1" x14ac:dyDescent="0.3">
      <c r="A113" t="s">
        <v>401</v>
      </c>
      <c r="B113">
        <v>16</v>
      </c>
      <c r="C113" t="s">
        <v>14</v>
      </c>
      <c r="D113">
        <v>30.14</v>
      </c>
      <c r="E113">
        <v>514</v>
      </c>
      <c r="F113" t="s">
        <v>402</v>
      </c>
      <c r="G113" t="s">
        <v>403</v>
      </c>
      <c r="H113">
        <v>11</v>
      </c>
      <c r="I113" t="s">
        <v>319</v>
      </c>
      <c r="J113" t="s">
        <v>52</v>
      </c>
      <c r="K113" s="1">
        <v>46004</v>
      </c>
      <c r="L113" t="s">
        <v>19</v>
      </c>
      <c r="M113" t="s">
        <v>43</v>
      </c>
      <c r="N113" s="4" t="s">
        <v>1525</v>
      </c>
    </row>
    <row r="114" spans="1:14" hidden="1" x14ac:dyDescent="0.3">
      <c r="A114" t="s">
        <v>404</v>
      </c>
      <c r="B114">
        <v>1</v>
      </c>
      <c r="C114" t="s">
        <v>14</v>
      </c>
      <c r="D114">
        <v>23.7</v>
      </c>
      <c r="E114">
        <v>678</v>
      </c>
      <c r="F114" t="s">
        <v>405</v>
      </c>
      <c r="G114" t="s">
        <v>406</v>
      </c>
      <c r="H114">
        <v>14</v>
      </c>
      <c r="I114" t="s">
        <v>319</v>
      </c>
      <c r="J114" t="s">
        <v>52</v>
      </c>
      <c r="K114" s="1">
        <v>46004</v>
      </c>
      <c r="L114" t="s">
        <v>19</v>
      </c>
      <c r="M114" t="s">
        <v>92</v>
      </c>
      <c r="N114" t="s">
        <v>135</v>
      </c>
    </row>
    <row r="115" spans="1:14" hidden="1" x14ac:dyDescent="0.3">
      <c r="A115" t="s">
        <v>407</v>
      </c>
      <c r="B115">
        <v>2</v>
      </c>
      <c r="C115" t="s">
        <v>14</v>
      </c>
      <c r="D115">
        <v>23.76</v>
      </c>
      <c r="E115">
        <v>673</v>
      </c>
      <c r="F115" t="s">
        <v>408</v>
      </c>
      <c r="G115" t="s">
        <v>293</v>
      </c>
      <c r="H115">
        <v>14</v>
      </c>
      <c r="I115" t="s">
        <v>319</v>
      </c>
      <c r="J115" t="s">
        <v>18</v>
      </c>
      <c r="K115" s="1">
        <v>46004</v>
      </c>
      <c r="L115" t="s">
        <v>19</v>
      </c>
      <c r="M115" t="s">
        <v>92</v>
      </c>
      <c r="N115" t="s">
        <v>135</v>
      </c>
    </row>
    <row r="116" spans="1:14" hidden="1" x14ac:dyDescent="0.3">
      <c r="A116" t="s">
        <v>409</v>
      </c>
      <c r="B116">
        <v>3</v>
      </c>
      <c r="C116" t="s">
        <v>14</v>
      </c>
      <c r="D116">
        <v>24.61</v>
      </c>
      <c r="E116">
        <v>598</v>
      </c>
      <c r="F116" t="s">
        <v>410</v>
      </c>
      <c r="G116" t="s">
        <v>411</v>
      </c>
      <c r="H116">
        <v>14</v>
      </c>
      <c r="I116" t="s">
        <v>319</v>
      </c>
      <c r="J116" t="s">
        <v>52</v>
      </c>
      <c r="K116" s="1">
        <v>45962</v>
      </c>
      <c r="L116" t="s">
        <v>134</v>
      </c>
      <c r="M116" t="s">
        <v>20</v>
      </c>
      <c r="N116" t="s">
        <v>135</v>
      </c>
    </row>
    <row r="117" spans="1:14" hidden="1" x14ac:dyDescent="0.3">
      <c r="A117" t="s">
        <v>412</v>
      </c>
      <c r="B117">
        <v>4</v>
      </c>
      <c r="C117" t="s">
        <v>14</v>
      </c>
      <c r="D117">
        <v>24.77</v>
      </c>
      <c r="E117">
        <v>585</v>
      </c>
      <c r="F117" t="s">
        <v>413</v>
      </c>
      <c r="G117" t="s">
        <v>414</v>
      </c>
      <c r="H117">
        <v>14</v>
      </c>
      <c r="I117" t="s">
        <v>319</v>
      </c>
      <c r="J117" t="s">
        <v>61</v>
      </c>
      <c r="K117" s="1">
        <v>46004</v>
      </c>
      <c r="L117" t="s">
        <v>25</v>
      </c>
      <c r="M117" t="s">
        <v>20</v>
      </c>
      <c r="N117" t="s">
        <v>135</v>
      </c>
    </row>
    <row r="118" spans="1:14" hidden="1" x14ac:dyDescent="0.3">
      <c r="A118" t="s">
        <v>415</v>
      </c>
      <c r="B118">
        <v>5</v>
      </c>
      <c r="C118" t="s">
        <v>14</v>
      </c>
      <c r="D118">
        <v>24.82</v>
      </c>
      <c r="E118">
        <v>580</v>
      </c>
      <c r="F118" t="s">
        <v>416</v>
      </c>
      <c r="G118" t="s">
        <v>417</v>
      </c>
      <c r="H118">
        <v>14</v>
      </c>
      <c r="I118" t="s">
        <v>319</v>
      </c>
      <c r="J118" t="s">
        <v>47</v>
      </c>
      <c r="K118" s="1">
        <v>45982</v>
      </c>
      <c r="L118" t="s">
        <v>53</v>
      </c>
      <c r="M118" t="s">
        <v>20</v>
      </c>
      <c r="N118" t="s">
        <v>135</v>
      </c>
    </row>
    <row r="119" spans="1:14" hidden="1" x14ac:dyDescent="0.3">
      <c r="A119" t="s">
        <v>418</v>
      </c>
      <c r="B119">
        <v>6</v>
      </c>
      <c r="C119" t="s">
        <v>14</v>
      </c>
      <c r="D119">
        <v>24.87</v>
      </c>
      <c r="E119">
        <v>576</v>
      </c>
      <c r="F119" t="s">
        <v>419</v>
      </c>
      <c r="G119" t="s">
        <v>420</v>
      </c>
      <c r="H119">
        <v>14</v>
      </c>
      <c r="I119" t="s">
        <v>319</v>
      </c>
      <c r="J119" t="s">
        <v>81</v>
      </c>
      <c r="K119" s="1">
        <v>45977</v>
      </c>
      <c r="L119" t="s">
        <v>62</v>
      </c>
      <c r="M119" t="s">
        <v>20</v>
      </c>
      <c r="N119" t="s">
        <v>135</v>
      </c>
    </row>
    <row r="120" spans="1:14" hidden="1" x14ac:dyDescent="0.3">
      <c r="A120" t="s">
        <v>421</v>
      </c>
      <c r="B120">
        <v>7</v>
      </c>
      <c r="C120" t="s">
        <v>14</v>
      </c>
      <c r="D120">
        <v>25.09</v>
      </c>
      <c r="E120">
        <v>557</v>
      </c>
      <c r="F120" t="s">
        <v>422</v>
      </c>
      <c r="G120" t="s">
        <v>423</v>
      </c>
      <c r="H120">
        <v>14</v>
      </c>
      <c r="I120" t="s">
        <v>319</v>
      </c>
      <c r="J120" t="s">
        <v>18</v>
      </c>
      <c r="K120" s="1">
        <v>46004</v>
      </c>
      <c r="L120" t="s">
        <v>19</v>
      </c>
      <c r="M120" t="s">
        <v>20</v>
      </c>
      <c r="N120" t="s">
        <v>135</v>
      </c>
    </row>
    <row r="121" spans="1:14" hidden="1" x14ac:dyDescent="0.3">
      <c r="A121" t="s">
        <v>424</v>
      </c>
      <c r="B121">
        <v>8</v>
      </c>
      <c r="C121" t="s">
        <v>14</v>
      </c>
      <c r="D121">
        <v>25.11</v>
      </c>
      <c r="E121">
        <v>638</v>
      </c>
      <c r="F121" t="s">
        <v>425</v>
      </c>
      <c r="G121" t="s">
        <v>426</v>
      </c>
      <c r="H121">
        <v>13</v>
      </c>
      <c r="I121" t="s">
        <v>319</v>
      </c>
      <c r="J121" t="s">
        <v>52</v>
      </c>
      <c r="K121" s="1">
        <v>45982</v>
      </c>
      <c r="L121" t="s">
        <v>53</v>
      </c>
      <c r="M121" t="s">
        <v>20</v>
      </c>
      <c r="N121" t="s">
        <v>135</v>
      </c>
    </row>
    <row r="122" spans="1:14" hidden="1" x14ac:dyDescent="0.3">
      <c r="A122" t="s">
        <v>427</v>
      </c>
      <c r="B122">
        <v>9</v>
      </c>
      <c r="C122" t="s">
        <v>14</v>
      </c>
      <c r="D122">
        <v>25.32</v>
      </c>
      <c r="E122">
        <v>538</v>
      </c>
      <c r="F122" t="s">
        <v>428</v>
      </c>
      <c r="G122" t="s">
        <v>429</v>
      </c>
      <c r="H122">
        <v>14</v>
      </c>
      <c r="I122" t="s">
        <v>319</v>
      </c>
      <c r="J122" t="s">
        <v>61</v>
      </c>
      <c r="K122" s="1">
        <v>45970</v>
      </c>
      <c r="L122" t="s">
        <v>37</v>
      </c>
      <c r="M122" t="s">
        <v>20</v>
      </c>
      <c r="N122" t="s">
        <v>135</v>
      </c>
    </row>
    <row r="123" spans="1:14" hidden="1" x14ac:dyDescent="0.3">
      <c r="A123" t="s">
        <v>430</v>
      </c>
      <c r="B123">
        <v>10</v>
      </c>
      <c r="C123" t="s">
        <v>14</v>
      </c>
      <c r="D123">
        <v>25.38</v>
      </c>
      <c r="E123">
        <v>615</v>
      </c>
      <c r="F123" t="s">
        <v>431</v>
      </c>
      <c r="G123" t="s">
        <v>432</v>
      </c>
      <c r="H123">
        <v>13</v>
      </c>
      <c r="I123" t="s">
        <v>319</v>
      </c>
      <c r="J123" t="s">
        <v>24</v>
      </c>
      <c r="K123" s="1">
        <v>45996</v>
      </c>
      <c r="L123" t="s">
        <v>120</v>
      </c>
      <c r="M123" t="s">
        <v>20</v>
      </c>
      <c r="N123" t="s">
        <v>135</v>
      </c>
    </row>
    <row r="124" spans="1:14" hidden="1" x14ac:dyDescent="0.3">
      <c r="A124" t="s">
        <v>433</v>
      </c>
      <c r="B124">
        <v>11</v>
      </c>
      <c r="C124" t="s">
        <v>14</v>
      </c>
      <c r="D124">
        <v>25.57</v>
      </c>
      <c r="E124">
        <v>599</v>
      </c>
      <c r="F124" t="s">
        <v>434</v>
      </c>
      <c r="G124" t="s">
        <v>435</v>
      </c>
      <c r="H124">
        <v>13</v>
      </c>
      <c r="I124" t="s">
        <v>319</v>
      </c>
      <c r="J124" t="s">
        <v>41</v>
      </c>
      <c r="K124" s="1">
        <v>45969</v>
      </c>
      <c r="L124" t="s">
        <v>99</v>
      </c>
      <c r="M124" t="s">
        <v>20</v>
      </c>
      <c r="N124" t="s">
        <v>135</v>
      </c>
    </row>
    <row r="125" spans="1:14" hidden="1" x14ac:dyDescent="0.3">
      <c r="A125" t="s">
        <v>436</v>
      </c>
      <c r="B125">
        <v>12</v>
      </c>
      <c r="C125" t="s">
        <v>14</v>
      </c>
      <c r="D125">
        <v>25.68</v>
      </c>
      <c r="E125">
        <v>590</v>
      </c>
      <c r="F125" t="s">
        <v>437</v>
      </c>
      <c r="G125" t="s">
        <v>438</v>
      </c>
      <c r="H125">
        <v>13</v>
      </c>
      <c r="I125" t="s">
        <v>319</v>
      </c>
      <c r="J125" t="s">
        <v>52</v>
      </c>
      <c r="K125" s="1">
        <v>46004</v>
      </c>
      <c r="L125" t="s">
        <v>19</v>
      </c>
      <c r="M125" t="s">
        <v>43</v>
      </c>
      <c r="N125" t="s">
        <v>135</v>
      </c>
    </row>
    <row r="126" spans="1:14" hidden="1" x14ac:dyDescent="0.3">
      <c r="A126" t="s">
        <v>439</v>
      </c>
      <c r="B126">
        <v>13</v>
      </c>
      <c r="C126" t="s">
        <v>14</v>
      </c>
      <c r="D126">
        <v>26.2</v>
      </c>
      <c r="E126">
        <v>465</v>
      </c>
      <c r="F126" t="s">
        <v>440</v>
      </c>
      <c r="G126" t="s">
        <v>248</v>
      </c>
      <c r="H126">
        <v>14</v>
      </c>
      <c r="I126" t="s">
        <v>319</v>
      </c>
      <c r="J126" t="s">
        <v>47</v>
      </c>
      <c r="K126" s="1">
        <v>45982</v>
      </c>
      <c r="L126" t="s">
        <v>53</v>
      </c>
      <c r="M126" t="s">
        <v>43</v>
      </c>
      <c r="N126" t="s">
        <v>135</v>
      </c>
    </row>
    <row r="127" spans="1:14" hidden="1" x14ac:dyDescent="0.3">
      <c r="A127" t="s">
        <v>441</v>
      </c>
      <c r="B127">
        <v>14</v>
      </c>
      <c r="C127" t="s">
        <v>14</v>
      </c>
      <c r="D127">
        <v>26.28</v>
      </c>
      <c r="E127">
        <v>458</v>
      </c>
      <c r="F127" t="s">
        <v>442</v>
      </c>
      <c r="G127" t="s">
        <v>443</v>
      </c>
      <c r="H127">
        <v>14</v>
      </c>
      <c r="I127" t="s">
        <v>319</v>
      </c>
      <c r="J127" t="s">
        <v>47</v>
      </c>
      <c r="K127" s="1">
        <v>45997</v>
      </c>
      <c r="L127" t="s">
        <v>42</v>
      </c>
      <c r="M127" t="s">
        <v>43</v>
      </c>
      <c r="N127" t="s">
        <v>135</v>
      </c>
    </row>
    <row r="128" spans="1:14" hidden="1" x14ac:dyDescent="0.3">
      <c r="A128" t="s">
        <v>444</v>
      </c>
      <c r="B128">
        <v>14</v>
      </c>
      <c r="C128" t="s">
        <v>14</v>
      </c>
      <c r="D128">
        <v>26.28</v>
      </c>
      <c r="E128">
        <v>458</v>
      </c>
      <c r="F128" t="s">
        <v>445</v>
      </c>
      <c r="G128" t="s">
        <v>446</v>
      </c>
      <c r="H128">
        <v>14</v>
      </c>
      <c r="I128" t="s">
        <v>319</v>
      </c>
      <c r="J128" t="s">
        <v>24</v>
      </c>
      <c r="K128" s="1">
        <v>46004</v>
      </c>
      <c r="L128" t="s">
        <v>25</v>
      </c>
      <c r="M128" t="s">
        <v>43</v>
      </c>
      <c r="N128" t="s">
        <v>135</v>
      </c>
    </row>
    <row r="129" spans="1:14" hidden="1" x14ac:dyDescent="0.3">
      <c r="A129" t="s">
        <v>447</v>
      </c>
      <c r="B129">
        <v>16</v>
      </c>
      <c r="C129" t="s">
        <v>14</v>
      </c>
      <c r="D129">
        <v>26.34</v>
      </c>
      <c r="E129">
        <v>453</v>
      </c>
      <c r="F129" t="s">
        <v>448</v>
      </c>
      <c r="G129" t="s">
        <v>68</v>
      </c>
      <c r="H129">
        <v>14</v>
      </c>
      <c r="I129" t="s">
        <v>319</v>
      </c>
      <c r="J129" t="s">
        <v>354</v>
      </c>
      <c r="K129" s="1">
        <v>45997</v>
      </c>
      <c r="L129" t="s">
        <v>42</v>
      </c>
      <c r="M129" t="s">
        <v>43</v>
      </c>
      <c r="N129" t="s">
        <v>135</v>
      </c>
    </row>
    <row r="130" spans="1:14" x14ac:dyDescent="0.3">
      <c r="A130" t="s">
        <v>449</v>
      </c>
      <c r="B130">
        <v>1</v>
      </c>
      <c r="C130" t="s">
        <v>14</v>
      </c>
      <c r="D130">
        <v>21.99</v>
      </c>
      <c r="E130">
        <v>739</v>
      </c>
      <c r="F130" t="s">
        <v>450</v>
      </c>
      <c r="G130" t="s">
        <v>417</v>
      </c>
      <c r="H130">
        <v>16</v>
      </c>
      <c r="I130" t="s">
        <v>319</v>
      </c>
      <c r="J130" t="s">
        <v>47</v>
      </c>
      <c r="K130" s="1">
        <v>45982</v>
      </c>
      <c r="L130" t="s">
        <v>53</v>
      </c>
      <c r="M130" t="s">
        <v>89</v>
      </c>
      <c r="N130" t="s">
        <v>183</v>
      </c>
    </row>
    <row r="131" spans="1:14" x14ac:dyDescent="0.3">
      <c r="A131" t="s">
        <v>451</v>
      </c>
      <c r="B131">
        <v>2</v>
      </c>
      <c r="C131" t="s">
        <v>14</v>
      </c>
      <c r="D131">
        <v>22.43</v>
      </c>
      <c r="E131">
        <v>698</v>
      </c>
      <c r="F131" t="s">
        <v>452</v>
      </c>
      <c r="G131" t="s">
        <v>453</v>
      </c>
      <c r="H131">
        <v>16</v>
      </c>
      <c r="I131" t="s">
        <v>319</v>
      </c>
      <c r="J131" t="s">
        <v>52</v>
      </c>
      <c r="K131" s="1">
        <v>45962</v>
      </c>
      <c r="L131" t="s">
        <v>134</v>
      </c>
      <c r="M131" t="s">
        <v>92</v>
      </c>
      <c r="N131" t="s">
        <v>183</v>
      </c>
    </row>
    <row r="132" spans="1:14" x14ac:dyDescent="0.3">
      <c r="A132" t="s">
        <v>454</v>
      </c>
      <c r="B132">
        <v>3</v>
      </c>
      <c r="C132" t="s">
        <v>14</v>
      </c>
      <c r="D132">
        <v>22.57</v>
      </c>
      <c r="E132">
        <v>685</v>
      </c>
      <c r="F132" t="s">
        <v>455</v>
      </c>
      <c r="G132" t="s">
        <v>167</v>
      </c>
      <c r="H132">
        <v>16</v>
      </c>
      <c r="I132" t="s">
        <v>319</v>
      </c>
      <c r="J132" t="s">
        <v>47</v>
      </c>
      <c r="K132" s="1">
        <v>46004</v>
      </c>
      <c r="L132" t="s">
        <v>19</v>
      </c>
      <c r="M132" t="s">
        <v>92</v>
      </c>
      <c r="N132" t="s">
        <v>183</v>
      </c>
    </row>
    <row r="133" spans="1:14" x14ac:dyDescent="0.3">
      <c r="A133" t="s">
        <v>456</v>
      </c>
      <c r="B133">
        <v>4</v>
      </c>
      <c r="C133" t="s">
        <v>14</v>
      </c>
      <c r="D133">
        <v>22.85</v>
      </c>
      <c r="E133">
        <v>712</v>
      </c>
      <c r="F133" t="s">
        <v>457</v>
      </c>
      <c r="G133" t="s">
        <v>458</v>
      </c>
      <c r="H133">
        <v>15</v>
      </c>
      <c r="I133" t="s">
        <v>319</v>
      </c>
      <c r="J133" t="s">
        <v>47</v>
      </c>
      <c r="K133" s="1">
        <v>45982</v>
      </c>
      <c r="L133" t="s">
        <v>53</v>
      </c>
      <c r="M133" t="s">
        <v>92</v>
      </c>
      <c r="N133" t="s">
        <v>183</v>
      </c>
    </row>
    <row r="134" spans="1:14" x14ac:dyDescent="0.3">
      <c r="A134" t="s">
        <v>459</v>
      </c>
      <c r="B134">
        <v>5</v>
      </c>
      <c r="C134" t="s">
        <v>14</v>
      </c>
      <c r="D134">
        <v>23.13</v>
      </c>
      <c r="E134">
        <v>633</v>
      </c>
      <c r="F134" t="s">
        <v>460</v>
      </c>
      <c r="G134" t="s">
        <v>458</v>
      </c>
      <c r="H134">
        <v>16</v>
      </c>
      <c r="I134" t="s">
        <v>319</v>
      </c>
      <c r="J134" t="s">
        <v>47</v>
      </c>
      <c r="K134" s="1">
        <v>45982</v>
      </c>
      <c r="L134" t="s">
        <v>53</v>
      </c>
      <c r="M134" t="s">
        <v>92</v>
      </c>
      <c r="N134" t="s">
        <v>183</v>
      </c>
    </row>
    <row r="135" spans="1:14" x14ac:dyDescent="0.3">
      <c r="A135" t="s">
        <v>461</v>
      </c>
      <c r="B135">
        <v>6</v>
      </c>
      <c r="C135" t="s">
        <v>14</v>
      </c>
      <c r="D135">
        <v>23.54</v>
      </c>
      <c r="E135">
        <v>596</v>
      </c>
      <c r="F135" t="s">
        <v>462</v>
      </c>
      <c r="G135" t="s">
        <v>113</v>
      </c>
      <c r="H135">
        <v>16</v>
      </c>
      <c r="I135" t="s">
        <v>319</v>
      </c>
      <c r="J135" t="s">
        <v>139</v>
      </c>
      <c r="K135" s="1">
        <v>46004</v>
      </c>
      <c r="L135" t="s">
        <v>25</v>
      </c>
      <c r="M135" t="s">
        <v>20</v>
      </c>
      <c r="N135" t="s">
        <v>183</v>
      </c>
    </row>
    <row r="136" spans="1:14" x14ac:dyDescent="0.3">
      <c r="A136" t="s">
        <v>463</v>
      </c>
      <c r="B136">
        <v>7</v>
      </c>
      <c r="C136" t="s">
        <v>14</v>
      </c>
      <c r="D136">
        <v>23.58</v>
      </c>
      <c r="E136">
        <v>646</v>
      </c>
      <c r="F136" t="s">
        <v>455</v>
      </c>
      <c r="G136" t="s">
        <v>464</v>
      </c>
      <c r="H136">
        <v>15</v>
      </c>
      <c r="I136" t="s">
        <v>319</v>
      </c>
      <c r="J136" t="s">
        <v>52</v>
      </c>
      <c r="K136" s="1">
        <v>46004</v>
      </c>
      <c r="L136" t="s">
        <v>19</v>
      </c>
      <c r="M136" t="s">
        <v>20</v>
      </c>
      <c r="N136" t="s">
        <v>183</v>
      </c>
    </row>
    <row r="137" spans="1:14" x14ac:dyDescent="0.3">
      <c r="A137" t="s">
        <v>465</v>
      </c>
      <c r="B137">
        <v>8</v>
      </c>
      <c r="C137" t="s">
        <v>14</v>
      </c>
      <c r="D137">
        <v>23.74</v>
      </c>
      <c r="E137">
        <v>577</v>
      </c>
      <c r="F137" t="s">
        <v>466</v>
      </c>
      <c r="G137" t="s">
        <v>467</v>
      </c>
      <c r="H137">
        <v>16</v>
      </c>
      <c r="I137" t="s">
        <v>319</v>
      </c>
      <c r="J137" t="s">
        <v>18</v>
      </c>
      <c r="K137" s="1">
        <v>45982</v>
      </c>
      <c r="L137" t="s">
        <v>53</v>
      </c>
      <c r="M137" t="s">
        <v>20</v>
      </c>
      <c r="N137" t="s">
        <v>183</v>
      </c>
    </row>
    <row r="138" spans="1:14" x14ac:dyDescent="0.3">
      <c r="A138" t="s">
        <v>468</v>
      </c>
      <c r="B138">
        <v>9</v>
      </c>
      <c r="C138" t="s">
        <v>14</v>
      </c>
      <c r="D138">
        <v>23.77</v>
      </c>
      <c r="E138">
        <v>575</v>
      </c>
      <c r="F138" t="s">
        <v>448</v>
      </c>
      <c r="G138" t="s">
        <v>322</v>
      </c>
      <c r="H138">
        <v>16</v>
      </c>
      <c r="I138" t="s">
        <v>319</v>
      </c>
      <c r="J138" t="s">
        <v>24</v>
      </c>
      <c r="K138" s="1">
        <v>45975</v>
      </c>
      <c r="L138" t="s">
        <v>158</v>
      </c>
      <c r="M138" t="s">
        <v>20</v>
      </c>
      <c r="N138" t="s">
        <v>183</v>
      </c>
    </row>
    <row r="139" spans="1:14" x14ac:dyDescent="0.3">
      <c r="A139" t="s">
        <v>469</v>
      </c>
      <c r="B139">
        <v>10</v>
      </c>
      <c r="C139" t="s">
        <v>14</v>
      </c>
      <c r="D139">
        <v>23.85</v>
      </c>
      <c r="E139">
        <v>568</v>
      </c>
      <c r="F139" t="s">
        <v>470</v>
      </c>
      <c r="G139" t="s">
        <v>46</v>
      </c>
      <c r="H139">
        <v>16</v>
      </c>
      <c r="I139" t="s">
        <v>319</v>
      </c>
      <c r="J139" t="s">
        <v>52</v>
      </c>
      <c r="K139" s="1">
        <v>46004</v>
      </c>
      <c r="L139" t="s">
        <v>19</v>
      </c>
      <c r="M139" t="s">
        <v>20</v>
      </c>
      <c r="N139" t="s">
        <v>183</v>
      </c>
    </row>
    <row r="140" spans="1:14" x14ac:dyDescent="0.3">
      <c r="A140" t="s">
        <v>471</v>
      </c>
      <c r="B140">
        <v>11</v>
      </c>
      <c r="C140" t="s">
        <v>14</v>
      </c>
      <c r="D140">
        <v>23.89</v>
      </c>
      <c r="E140">
        <v>564</v>
      </c>
      <c r="F140" t="s">
        <v>472</v>
      </c>
      <c r="G140" t="s">
        <v>119</v>
      </c>
      <c r="H140">
        <v>16</v>
      </c>
      <c r="I140" t="s">
        <v>319</v>
      </c>
      <c r="J140" t="s">
        <v>81</v>
      </c>
      <c r="K140" s="1">
        <v>45982</v>
      </c>
      <c r="L140" t="s">
        <v>53</v>
      </c>
      <c r="M140" t="s">
        <v>20</v>
      </c>
      <c r="N140" t="s">
        <v>183</v>
      </c>
    </row>
    <row r="141" spans="1:14" x14ac:dyDescent="0.3">
      <c r="A141" t="s">
        <v>473</v>
      </c>
      <c r="B141">
        <v>12</v>
      </c>
      <c r="C141" t="s">
        <v>14</v>
      </c>
      <c r="D141">
        <v>24.03</v>
      </c>
      <c r="E141">
        <v>606</v>
      </c>
      <c r="F141" t="s">
        <v>474</v>
      </c>
      <c r="G141" t="s">
        <v>475</v>
      </c>
      <c r="H141">
        <v>15</v>
      </c>
      <c r="I141" t="s">
        <v>319</v>
      </c>
      <c r="J141" t="s">
        <v>24</v>
      </c>
      <c r="K141" s="1">
        <v>46004</v>
      </c>
      <c r="L141" t="s">
        <v>25</v>
      </c>
      <c r="M141" t="s">
        <v>20</v>
      </c>
      <c r="N141" t="s">
        <v>183</v>
      </c>
    </row>
    <row r="142" spans="1:14" x14ac:dyDescent="0.3">
      <c r="A142" t="s">
        <v>476</v>
      </c>
      <c r="B142">
        <v>13</v>
      </c>
      <c r="C142" t="s">
        <v>14</v>
      </c>
      <c r="D142">
        <v>24.18</v>
      </c>
      <c r="E142">
        <v>538</v>
      </c>
      <c r="F142" t="s">
        <v>425</v>
      </c>
      <c r="G142" t="s">
        <v>477</v>
      </c>
      <c r="H142">
        <v>16</v>
      </c>
      <c r="I142" t="s">
        <v>319</v>
      </c>
      <c r="J142" t="s">
        <v>41</v>
      </c>
      <c r="K142" s="1">
        <v>46004</v>
      </c>
      <c r="L142" t="s">
        <v>19</v>
      </c>
      <c r="M142" t="s">
        <v>20</v>
      </c>
      <c r="N142" t="s">
        <v>183</v>
      </c>
    </row>
    <row r="143" spans="1:14" x14ac:dyDescent="0.3">
      <c r="A143" t="s">
        <v>478</v>
      </c>
      <c r="B143">
        <v>14</v>
      </c>
      <c r="C143" t="s">
        <v>14</v>
      </c>
      <c r="D143">
        <v>24.32</v>
      </c>
      <c r="E143">
        <v>580</v>
      </c>
      <c r="F143" t="s">
        <v>479</v>
      </c>
      <c r="G143" t="s">
        <v>480</v>
      </c>
      <c r="H143">
        <v>15</v>
      </c>
      <c r="I143" t="s">
        <v>319</v>
      </c>
      <c r="J143" t="s">
        <v>47</v>
      </c>
      <c r="K143" s="1">
        <v>45982</v>
      </c>
      <c r="L143" t="s">
        <v>53</v>
      </c>
      <c r="M143" t="s">
        <v>43</v>
      </c>
      <c r="N143" t="s">
        <v>183</v>
      </c>
    </row>
    <row r="144" spans="1:14" x14ac:dyDescent="0.3">
      <c r="A144" t="s">
        <v>481</v>
      </c>
      <c r="B144">
        <v>15</v>
      </c>
      <c r="C144" t="s">
        <v>14</v>
      </c>
      <c r="D144">
        <v>24.36</v>
      </c>
      <c r="E144">
        <v>577</v>
      </c>
      <c r="F144" t="s">
        <v>425</v>
      </c>
      <c r="G144" t="s">
        <v>482</v>
      </c>
      <c r="H144">
        <v>15</v>
      </c>
      <c r="I144" t="s">
        <v>319</v>
      </c>
      <c r="J144" t="s">
        <v>18</v>
      </c>
      <c r="K144" s="1">
        <v>45982</v>
      </c>
      <c r="L144" t="s">
        <v>53</v>
      </c>
      <c r="M144" t="s">
        <v>43</v>
      </c>
      <c r="N144" t="s">
        <v>183</v>
      </c>
    </row>
    <row r="145" spans="1:14" x14ac:dyDescent="0.3">
      <c r="A145" t="s">
        <v>483</v>
      </c>
      <c r="B145">
        <v>16</v>
      </c>
      <c r="C145" t="s">
        <v>14</v>
      </c>
      <c r="D145">
        <v>24.41</v>
      </c>
      <c r="E145">
        <v>518</v>
      </c>
      <c r="F145" t="s">
        <v>484</v>
      </c>
      <c r="G145" t="s">
        <v>485</v>
      </c>
      <c r="H145">
        <v>16</v>
      </c>
      <c r="I145" t="s">
        <v>319</v>
      </c>
      <c r="J145" t="s">
        <v>47</v>
      </c>
      <c r="K145" s="1">
        <v>45997</v>
      </c>
      <c r="L145" t="s">
        <v>42</v>
      </c>
      <c r="M145" t="s">
        <v>43</v>
      </c>
      <c r="N145" t="s">
        <v>183</v>
      </c>
    </row>
    <row r="146" spans="1:14" hidden="1" x14ac:dyDescent="0.3">
      <c r="A146" t="s">
        <v>486</v>
      </c>
      <c r="B146">
        <v>1</v>
      </c>
      <c r="C146" t="s">
        <v>14</v>
      </c>
      <c r="D146">
        <v>22.33</v>
      </c>
      <c r="E146">
        <v>680</v>
      </c>
      <c r="F146" t="s">
        <v>487</v>
      </c>
      <c r="G146" t="s">
        <v>488</v>
      </c>
      <c r="H146">
        <v>17</v>
      </c>
      <c r="I146" t="s">
        <v>319</v>
      </c>
      <c r="J146" t="s">
        <v>47</v>
      </c>
      <c r="K146" s="1">
        <v>45983</v>
      </c>
      <c r="L146" t="s">
        <v>53</v>
      </c>
      <c r="M146" t="s">
        <v>92</v>
      </c>
      <c r="N146" t="s">
        <v>229</v>
      </c>
    </row>
    <row r="147" spans="1:14" hidden="1" x14ac:dyDescent="0.3">
      <c r="A147" t="s">
        <v>489</v>
      </c>
      <c r="B147">
        <v>2</v>
      </c>
      <c r="C147" t="s">
        <v>14</v>
      </c>
      <c r="D147">
        <v>22.71</v>
      </c>
      <c r="E147">
        <v>645</v>
      </c>
      <c r="F147" t="s">
        <v>490</v>
      </c>
      <c r="G147" t="s">
        <v>491</v>
      </c>
      <c r="H147">
        <v>18</v>
      </c>
      <c r="I147" t="s">
        <v>319</v>
      </c>
      <c r="J147" t="s">
        <v>47</v>
      </c>
      <c r="K147" s="1">
        <v>45982</v>
      </c>
      <c r="L147" t="s">
        <v>53</v>
      </c>
      <c r="M147" t="s">
        <v>20</v>
      </c>
      <c r="N147" t="s">
        <v>229</v>
      </c>
    </row>
    <row r="148" spans="1:14" hidden="1" x14ac:dyDescent="0.3">
      <c r="A148" t="s">
        <v>492</v>
      </c>
      <c r="B148">
        <v>3</v>
      </c>
      <c r="C148" t="s">
        <v>14</v>
      </c>
      <c r="D148">
        <v>22.78</v>
      </c>
      <c r="E148">
        <v>665</v>
      </c>
      <c r="F148" t="s">
        <v>450</v>
      </c>
      <c r="G148" t="s">
        <v>493</v>
      </c>
      <c r="H148">
        <v>17</v>
      </c>
      <c r="I148" t="s">
        <v>319</v>
      </c>
      <c r="J148" t="s">
        <v>52</v>
      </c>
      <c r="K148" s="1">
        <v>46004</v>
      </c>
      <c r="L148" t="s">
        <v>19</v>
      </c>
      <c r="M148" t="s">
        <v>92</v>
      </c>
      <c r="N148" t="s">
        <v>229</v>
      </c>
    </row>
    <row r="149" spans="1:14" hidden="1" x14ac:dyDescent="0.3">
      <c r="A149" t="s">
        <v>494</v>
      </c>
      <c r="B149">
        <v>4</v>
      </c>
      <c r="C149" t="s">
        <v>14</v>
      </c>
      <c r="D149">
        <v>23.79</v>
      </c>
      <c r="E149">
        <v>529</v>
      </c>
      <c r="F149" t="s">
        <v>157</v>
      </c>
      <c r="G149" t="s">
        <v>495</v>
      </c>
      <c r="H149">
        <v>18</v>
      </c>
      <c r="I149" t="s">
        <v>319</v>
      </c>
      <c r="J149" t="s">
        <v>24</v>
      </c>
      <c r="K149" s="1">
        <v>46004</v>
      </c>
      <c r="L149" t="s">
        <v>25</v>
      </c>
      <c r="M149" t="s">
        <v>43</v>
      </c>
      <c r="N149" t="s">
        <v>229</v>
      </c>
    </row>
    <row r="150" spans="1:14" hidden="1" x14ac:dyDescent="0.3">
      <c r="A150" t="s">
        <v>496</v>
      </c>
      <c r="B150">
        <v>5</v>
      </c>
      <c r="C150" t="s">
        <v>14</v>
      </c>
      <c r="D150">
        <v>24.06</v>
      </c>
      <c r="E150">
        <v>505</v>
      </c>
      <c r="F150" t="s">
        <v>497</v>
      </c>
      <c r="G150" t="s">
        <v>498</v>
      </c>
      <c r="H150">
        <v>18</v>
      </c>
      <c r="I150" t="s">
        <v>319</v>
      </c>
      <c r="J150" t="s">
        <v>47</v>
      </c>
      <c r="K150" s="1">
        <v>45997</v>
      </c>
      <c r="L150" t="s">
        <v>42</v>
      </c>
      <c r="M150" t="s">
        <v>43</v>
      </c>
      <c r="N150" t="s">
        <v>229</v>
      </c>
    </row>
    <row r="151" spans="1:14" hidden="1" x14ac:dyDescent="0.3">
      <c r="A151" t="s">
        <v>499</v>
      </c>
      <c r="B151">
        <v>6</v>
      </c>
      <c r="C151" t="s">
        <v>14</v>
      </c>
      <c r="D151">
        <v>24.42</v>
      </c>
      <c r="E151">
        <v>490</v>
      </c>
      <c r="F151" t="s">
        <v>500</v>
      </c>
      <c r="G151" t="s">
        <v>501</v>
      </c>
      <c r="H151">
        <v>17</v>
      </c>
      <c r="I151" t="s">
        <v>319</v>
      </c>
      <c r="J151" t="s">
        <v>81</v>
      </c>
      <c r="K151" s="1">
        <v>45982</v>
      </c>
      <c r="L151" t="s">
        <v>53</v>
      </c>
      <c r="M151" t="s">
        <v>43</v>
      </c>
      <c r="N151" t="s">
        <v>229</v>
      </c>
    </row>
    <row r="152" spans="1:14" hidden="1" x14ac:dyDescent="0.3">
      <c r="A152" s="2" t="s">
        <v>502</v>
      </c>
      <c r="B152">
        <v>7</v>
      </c>
      <c r="C152" t="s">
        <v>14</v>
      </c>
      <c r="D152">
        <v>24.62</v>
      </c>
      <c r="E152">
        <v>472</v>
      </c>
      <c r="F152" t="s">
        <v>503</v>
      </c>
      <c r="G152" t="s">
        <v>504</v>
      </c>
      <c r="H152">
        <v>17</v>
      </c>
      <c r="I152" t="s">
        <v>319</v>
      </c>
      <c r="J152" t="s">
        <v>47</v>
      </c>
      <c r="K152" s="1">
        <v>45997</v>
      </c>
      <c r="L152" t="s">
        <v>42</v>
      </c>
      <c r="M152" t="s">
        <v>43</v>
      </c>
      <c r="N152" t="s">
        <v>229</v>
      </c>
    </row>
    <row r="153" spans="1:14" hidden="1" x14ac:dyDescent="0.3">
      <c r="A153" s="2" t="s">
        <v>505</v>
      </c>
      <c r="B153">
        <v>8</v>
      </c>
      <c r="C153" t="s">
        <v>14</v>
      </c>
      <c r="D153">
        <v>25.09</v>
      </c>
      <c r="E153">
        <v>432</v>
      </c>
      <c r="F153" t="s">
        <v>506</v>
      </c>
      <c r="G153" t="s">
        <v>507</v>
      </c>
      <c r="H153">
        <v>17</v>
      </c>
      <c r="I153" t="s">
        <v>319</v>
      </c>
      <c r="J153" t="s">
        <v>52</v>
      </c>
      <c r="K153" s="1">
        <v>45982</v>
      </c>
      <c r="L153" t="s">
        <v>53</v>
      </c>
      <c r="M153" t="s">
        <v>43</v>
      </c>
      <c r="N153" t="s">
        <v>229</v>
      </c>
    </row>
    <row r="154" spans="1:14" hidden="1" x14ac:dyDescent="0.3">
      <c r="A154" t="s">
        <v>508</v>
      </c>
      <c r="B154">
        <v>9</v>
      </c>
      <c r="C154" t="s">
        <v>14</v>
      </c>
      <c r="D154">
        <v>27.06</v>
      </c>
      <c r="E154">
        <v>299</v>
      </c>
      <c r="F154" t="s">
        <v>472</v>
      </c>
      <c r="G154" t="s">
        <v>509</v>
      </c>
      <c r="H154">
        <v>17</v>
      </c>
      <c r="I154" t="s">
        <v>319</v>
      </c>
      <c r="J154" t="s">
        <v>41</v>
      </c>
      <c r="K154" s="1">
        <v>45956</v>
      </c>
      <c r="L154" t="s">
        <v>48</v>
      </c>
      <c r="M154" t="s">
        <v>274</v>
      </c>
      <c r="N154" t="s">
        <v>229</v>
      </c>
    </row>
    <row r="155" spans="1:14" hidden="1" x14ac:dyDescent="0.3">
      <c r="A155" t="s">
        <v>510</v>
      </c>
      <c r="B155">
        <v>10</v>
      </c>
      <c r="C155" t="s">
        <v>14</v>
      </c>
      <c r="D155">
        <v>28.28</v>
      </c>
      <c r="E155">
        <v>167</v>
      </c>
      <c r="F155" t="s">
        <v>511</v>
      </c>
      <c r="G155" t="s">
        <v>512</v>
      </c>
      <c r="H155">
        <v>18</v>
      </c>
      <c r="I155" t="s">
        <v>319</v>
      </c>
      <c r="J155" t="s">
        <v>24</v>
      </c>
      <c r="K155" s="1">
        <v>46004</v>
      </c>
      <c r="L155" t="s">
        <v>25</v>
      </c>
      <c r="M155" t="s">
        <v>278</v>
      </c>
      <c r="N155" t="s">
        <v>229</v>
      </c>
    </row>
    <row r="156" spans="1:14" hidden="1" x14ac:dyDescent="0.3">
      <c r="A156" t="s">
        <v>513</v>
      </c>
      <c r="B156">
        <v>11</v>
      </c>
      <c r="C156" t="s">
        <v>14</v>
      </c>
      <c r="D156">
        <v>28.39</v>
      </c>
      <c r="E156">
        <v>174</v>
      </c>
      <c r="F156" t="s">
        <v>514</v>
      </c>
      <c r="G156" t="s">
        <v>515</v>
      </c>
      <c r="H156">
        <v>17</v>
      </c>
      <c r="I156" t="s">
        <v>319</v>
      </c>
      <c r="J156" t="s">
        <v>47</v>
      </c>
      <c r="K156" s="1">
        <v>45982</v>
      </c>
      <c r="L156" t="s">
        <v>53</v>
      </c>
      <c r="M156" t="s">
        <v>278</v>
      </c>
      <c r="N156" t="s">
        <v>229</v>
      </c>
    </row>
    <row r="157" spans="1:14" hidden="1" x14ac:dyDescent="0.3">
      <c r="A157" t="s">
        <v>516</v>
      </c>
      <c r="B157">
        <v>12</v>
      </c>
      <c r="C157" t="s">
        <v>14</v>
      </c>
      <c r="D157">
        <v>28.65</v>
      </c>
      <c r="E157">
        <v>157</v>
      </c>
      <c r="F157" t="s">
        <v>517</v>
      </c>
      <c r="G157" t="s">
        <v>518</v>
      </c>
      <c r="H157">
        <v>17</v>
      </c>
      <c r="I157" t="s">
        <v>319</v>
      </c>
      <c r="J157" t="s">
        <v>81</v>
      </c>
      <c r="K157" s="1">
        <v>45982</v>
      </c>
      <c r="L157" t="s">
        <v>53</v>
      </c>
      <c r="M157" t="s">
        <v>278</v>
      </c>
      <c r="N157" t="s">
        <v>229</v>
      </c>
    </row>
    <row r="158" spans="1:14" hidden="1" x14ac:dyDescent="0.3">
      <c r="A158" t="s">
        <v>519</v>
      </c>
      <c r="B158">
        <v>13</v>
      </c>
      <c r="C158" t="s">
        <v>14</v>
      </c>
      <c r="D158">
        <v>28.72</v>
      </c>
      <c r="E158">
        <v>152</v>
      </c>
      <c r="F158" t="s">
        <v>520</v>
      </c>
      <c r="G158" t="s">
        <v>521</v>
      </c>
      <c r="H158">
        <v>17</v>
      </c>
      <c r="I158" t="s">
        <v>319</v>
      </c>
      <c r="J158" t="s">
        <v>81</v>
      </c>
      <c r="K158" s="1">
        <v>46005</v>
      </c>
      <c r="L158" t="s">
        <v>257</v>
      </c>
      <c r="M158" t="s">
        <v>278</v>
      </c>
      <c r="N158" t="s">
        <v>229</v>
      </c>
    </row>
    <row r="159" spans="1:14" hidden="1" x14ac:dyDescent="0.3">
      <c r="A159" t="s">
        <v>522</v>
      </c>
      <c r="B159">
        <v>14</v>
      </c>
      <c r="C159" t="s">
        <v>14</v>
      </c>
      <c r="D159">
        <v>29.37</v>
      </c>
      <c r="E159">
        <v>134</v>
      </c>
      <c r="F159" t="s">
        <v>523</v>
      </c>
      <c r="G159" t="s">
        <v>524</v>
      </c>
      <c r="H159">
        <v>17</v>
      </c>
      <c r="I159" t="s">
        <v>319</v>
      </c>
      <c r="J159" t="s">
        <v>61</v>
      </c>
      <c r="K159" s="1">
        <v>45970</v>
      </c>
      <c r="L159" t="s">
        <v>37</v>
      </c>
      <c r="M159" t="s">
        <v>278</v>
      </c>
      <c r="N159" t="s">
        <v>229</v>
      </c>
    </row>
    <row r="160" spans="1:14" hidden="1" x14ac:dyDescent="0.3">
      <c r="A160" t="s">
        <v>525</v>
      </c>
      <c r="B160">
        <v>15</v>
      </c>
      <c r="C160" t="s">
        <v>14</v>
      </c>
      <c r="D160">
        <v>29.49</v>
      </c>
      <c r="E160">
        <v>102</v>
      </c>
      <c r="F160" t="s">
        <v>526</v>
      </c>
      <c r="G160" t="s">
        <v>527</v>
      </c>
      <c r="H160">
        <v>17</v>
      </c>
      <c r="I160" t="s">
        <v>319</v>
      </c>
      <c r="J160" t="s">
        <v>24</v>
      </c>
      <c r="K160" s="1">
        <v>45940</v>
      </c>
      <c r="L160" t="s">
        <v>528</v>
      </c>
      <c r="M160" t="s">
        <v>278</v>
      </c>
      <c r="N160" t="s">
        <v>229</v>
      </c>
    </row>
    <row r="161" spans="1:14" hidden="1" x14ac:dyDescent="0.3">
      <c r="A161" t="s">
        <v>529</v>
      </c>
      <c r="B161">
        <v>16</v>
      </c>
      <c r="C161" t="s">
        <v>14</v>
      </c>
      <c r="D161">
        <v>30.29</v>
      </c>
      <c r="E161">
        <v>44</v>
      </c>
      <c r="F161" t="s">
        <v>530</v>
      </c>
      <c r="G161" t="s">
        <v>531</v>
      </c>
      <c r="H161">
        <v>18</v>
      </c>
      <c r="I161" t="s">
        <v>319</v>
      </c>
      <c r="J161" t="s">
        <v>24</v>
      </c>
      <c r="K161" s="1">
        <v>46004</v>
      </c>
      <c r="L161" t="s">
        <v>25</v>
      </c>
      <c r="M161" t="s">
        <v>278</v>
      </c>
      <c r="N161" t="s">
        <v>229</v>
      </c>
    </row>
    <row r="162" spans="1:14" hidden="1" x14ac:dyDescent="0.3">
      <c r="A162" t="s">
        <v>532</v>
      </c>
      <c r="B162">
        <v>1</v>
      </c>
      <c r="C162" t="s">
        <v>14</v>
      </c>
      <c r="D162">
        <v>37.479999999999997</v>
      </c>
      <c r="E162">
        <v>331</v>
      </c>
      <c r="F162" t="s">
        <v>533</v>
      </c>
      <c r="G162" t="s">
        <v>491</v>
      </c>
      <c r="H162">
        <v>8</v>
      </c>
      <c r="I162" t="s">
        <v>319</v>
      </c>
      <c r="J162" t="s">
        <v>47</v>
      </c>
      <c r="K162" s="1">
        <v>45983</v>
      </c>
      <c r="L162" t="s">
        <v>53</v>
      </c>
      <c r="M162" t="s">
        <v>274</v>
      </c>
      <c r="N162" t="s">
        <v>271</v>
      </c>
    </row>
    <row r="163" spans="1:14" hidden="1" x14ac:dyDescent="0.3">
      <c r="A163" t="s">
        <v>534</v>
      </c>
      <c r="B163">
        <v>2</v>
      </c>
      <c r="C163" t="s">
        <v>14</v>
      </c>
      <c r="D163">
        <v>37.53</v>
      </c>
      <c r="E163">
        <v>329</v>
      </c>
      <c r="F163" t="s">
        <v>450</v>
      </c>
      <c r="G163" t="s">
        <v>535</v>
      </c>
      <c r="H163">
        <v>8</v>
      </c>
      <c r="I163" t="s">
        <v>319</v>
      </c>
      <c r="J163" t="s">
        <v>47</v>
      </c>
      <c r="K163" s="1">
        <v>45983</v>
      </c>
      <c r="L163" t="s">
        <v>53</v>
      </c>
      <c r="M163" t="s">
        <v>274</v>
      </c>
      <c r="N163" t="s">
        <v>271</v>
      </c>
    </row>
    <row r="164" spans="1:14" hidden="1" x14ac:dyDescent="0.3">
      <c r="A164" t="s">
        <v>536</v>
      </c>
      <c r="B164">
        <v>3</v>
      </c>
      <c r="C164" t="s">
        <v>14</v>
      </c>
      <c r="D164">
        <v>37.97</v>
      </c>
      <c r="E164">
        <v>308</v>
      </c>
      <c r="F164" t="s">
        <v>537</v>
      </c>
      <c r="G164" t="s">
        <v>40</v>
      </c>
      <c r="H164">
        <v>8</v>
      </c>
      <c r="I164" t="s">
        <v>319</v>
      </c>
      <c r="J164" t="s">
        <v>41</v>
      </c>
      <c r="K164" s="1">
        <v>45969</v>
      </c>
      <c r="L164" t="s">
        <v>99</v>
      </c>
      <c r="M164" t="s">
        <v>274</v>
      </c>
      <c r="N164" t="s">
        <v>271</v>
      </c>
    </row>
    <row r="165" spans="1:14" hidden="1" x14ac:dyDescent="0.3">
      <c r="A165" t="s">
        <v>538</v>
      </c>
      <c r="B165">
        <v>4</v>
      </c>
      <c r="C165" t="s">
        <v>14</v>
      </c>
      <c r="D165">
        <v>40.119999999999997</v>
      </c>
      <c r="E165">
        <v>209</v>
      </c>
      <c r="F165" t="s">
        <v>539</v>
      </c>
      <c r="G165" t="s">
        <v>540</v>
      </c>
      <c r="H165">
        <v>8</v>
      </c>
      <c r="I165" t="s">
        <v>319</v>
      </c>
      <c r="J165" t="s">
        <v>24</v>
      </c>
      <c r="K165" s="1">
        <v>46004</v>
      </c>
      <c r="L165" t="s">
        <v>25</v>
      </c>
      <c r="M165" t="s">
        <v>278</v>
      </c>
      <c r="N165" t="s">
        <v>271</v>
      </c>
    </row>
    <row r="166" spans="1:14" hidden="1" x14ac:dyDescent="0.3">
      <c r="A166" t="s">
        <v>541</v>
      </c>
      <c r="B166">
        <v>5</v>
      </c>
      <c r="C166" t="s">
        <v>14</v>
      </c>
      <c r="D166">
        <v>42.17</v>
      </c>
      <c r="E166">
        <v>123</v>
      </c>
      <c r="F166" t="s">
        <v>542</v>
      </c>
      <c r="G166" t="s">
        <v>543</v>
      </c>
      <c r="H166">
        <v>7</v>
      </c>
      <c r="I166" t="s">
        <v>319</v>
      </c>
      <c r="J166" t="s">
        <v>18</v>
      </c>
      <c r="K166" s="1">
        <v>46004</v>
      </c>
      <c r="L166" t="s">
        <v>19</v>
      </c>
      <c r="M166" t="s">
        <v>278</v>
      </c>
      <c r="N166" t="s">
        <v>271</v>
      </c>
    </row>
    <row r="167" spans="1:14" hidden="1" x14ac:dyDescent="0.3">
      <c r="A167" t="s">
        <v>544</v>
      </c>
      <c r="B167">
        <v>6</v>
      </c>
      <c r="C167" t="s">
        <v>14</v>
      </c>
      <c r="D167">
        <v>42.27</v>
      </c>
      <c r="E167">
        <v>119</v>
      </c>
      <c r="F167" t="s">
        <v>545</v>
      </c>
      <c r="G167" t="s">
        <v>546</v>
      </c>
      <c r="H167">
        <v>7</v>
      </c>
      <c r="I167" t="s">
        <v>319</v>
      </c>
      <c r="J167" t="s">
        <v>24</v>
      </c>
      <c r="K167" s="1">
        <v>46004</v>
      </c>
      <c r="L167" t="s">
        <v>25</v>
      </c>
      <c r="M167" t="s">
        <v>278</v>
      </c>
      <c r="N167" t="s">
        <v>271</v>
      </c>
    </row>
    <row r="168" spans="1:14" hidden="1" x14ac:dyDescent="0.3">
      <c r="A168" t="s">
        <v>547</v>
      </c>
      <c r="B168">
        <v>7</v>
      </c>
      <c r="C168" t="s">
        <v>14</v>
      </c>
      <c r="D168">
        <v>43.07</v>
      </c>
      <c r="E168">
        <v>89</v>
      </c>
      <c r="F168" t="s">
        <v>548</v>
      </c>
      <c r="G168" t="s">
        <v>549</v>
      </c>
      <c r="H168">
        <v>8</v>
      </c>
      <c r="I168" t="s">
        <v>319</v>
      </c>
      <c r="J168" t="s">
        <v>52</v>
      </c>
      <c r="K168" s="1">
        <v>45955</v>
      </c>
      <c r="L168" t="s">
        <v>387</v>
      </c>
      <c r="M168" t="s">
        <v>278</v>
      </c>
      <c r="N168" t="s">
        <v>271</v>
      </c>
    </row>
    <row r="169" spans="1:14" hidden="1" x14ac:dyDescent="0.3">
      <c r="A169" t="s">
        <v>550</v>
      </c>
      <c r="B169">
        <v>8</v>
      </c>
      <c r="C169" t="s">
        <v>14</v>
      </c>
      <c r="D169">
        <v>44.43</v>
      </c>
      <c r="E169">
        <v>43</v>
      </c>
      <c r="F169" t="s">
        <v>551</v>
      </c>
      <c r="G169" t="s">
        <v>552</v>
      </c>
      <c r="H169">
        <v>8</v>
      </c>
      <c r="I169" t="s">
        <v>319</v>
      </c>
      <c r="J169" t="s">
        <v>33</v>
      </c>
      <c r="K169" s="1">
        <v>45975</v>
      </c>
      <c r="L169" t="s">
        <v>158</v>
      </c>
      <c r="M169" t="s">
        <v>278</v>
      </c>
      <c r="N169" t="s">
        <v>271</v>
      </c>
    </row>
    <row r="170" spans="1:14" hidden="1" x14ac:dyDescent="0.3">
      <c r="A170" t="s">
        <v>553</v>
      </c>
      <c r="B170">
        <v>9</v>
      </c>
      <c r="C170" t="s">
        <v>14</v>
      </c>
      <c r="D170">
        <v>44.7</v>
      </c>
      <c r="E170">
        <v>35</v>
      </c>
      <c r="F170" t="s">
        <v>554</v>
      </c>
      <c r="G170" t="s">
        <v>555</v>
      </c>
      <c r="H170">
        <v>7</v>
      </c>
      <c r="I170" t="s">
        <v>319</v>
      </c>
      <c r="J170" t="s">
        <v>81</v>
      </c>
      <c r="K170" s="1">
        <v>46005</v>
      </c>
      <c r="L170" t="s">
        <v>257</v>
      </c>
      <c r="M170" t="s">
        <v>278</v>
      </c>
      <c r="N170" t="s">
        <v>271</v>
      </c>
    </row>
    <row r="171" spans="1:14" hidden="1" x14ac:dyDescent="0.3">
      <c r="A171" t="s">
        <v>556</v>
      </c>
      <c r="B171">
        <v>10</v>
      </c>
      <c r="C171" t="s">
        <v>14</v>
      </c>
      <c r="D171">
        <v>45.83</v>
      </c>
      <c r="E171">
        <v>6</v>
      </c>
      <c r="F171" t="s">
        <v>364</v>
      </c>
      <c r="G171" t="s">
        <v>557</v>
      </c>
      <c r="H171">
        <v>8</v>
      </c>
      <c r="I171" t="s">
        <v>319</v>
      </c>
      <c r="J171" t="s">
        <v>52</v>
      </c>
      <c r="K171" s="1">
        <v>46004</v>
      </c>
      <c r="L171" t="s">
        <v>19</v>
      </c>
      <c r="M171" t="s">
        <v>278</v>
      </c>
      <c r="N171" t="s">
        <v>271</v>
      </c>
    </row>
    <row r="172" spans="1:14" hidden="1" x14ac:dyDescent="0.3">
      <c r="A172" t="s">
        <v>558</v>
      </c>
      <c r="B172">
        <v>11</v>
      </c>
      <c r="C172" t="s">
        <v>14</v>
      </c>
      <c r="D172">
        <v>47.85</v>
      </c>
      <c r="E172">
        <v>1</v>
      </c>
      <c r="F172" t="s">
        <v>559</v>
      </c>
      <c r="G172" t="s">
        <v>560</v>
      </c>
      <c r="H172">
        <v>8</v>
      </c>
      <c r="I172" t="s">
        <v>319</v>
      </c>
      <c r="J172" t="s">
        <v>47</v>
      </c>
      <c r="K172" s="1">
        <v>45997</v>
      </c>
      <c r="L172" t="s">
        <v>42</v>
      </c>
      <c r="M172" t="s">
        <v>278</v>
      </c>
      <c r="N172" t="s">
        <v>271</v>
      </c>
    </row>
    <row r="173" spans="1:14" hidden="1" x14ac:dyDescent="0.3">
      <c r="A173" t="s">
        <v>561</v>
      </c>
      <c r="B173">
        <v>12</v>
      </c>
      <c r="C173" t="s">
        <v>14</v>
      </c>
      <c r="D173">
        <v>47.98</v>
      </c>
      <c r="E173">
        <v>1</v>
      </c>
      <c r="F173" t="s">
        <v>562</v>
      </c>
      <c r="G173" t="s">
        <v>563</v>
      </c>
      <c r="H173">
        <v>8</v>
      </c>
      <c r="I173" t="s">
        <v>319</v>
      </c>
      <c r="J173" t="s">
        <v>52</v>
      </c>
      <c r="K173" s="1">
        <v>46004</v>
      </c>
      <c r="L173" t="s">
        <v>19</v>
      </c>
      <c r="M173" t="s">
        <v>278</v>
      </c>
      <c r="N173" t="s">
        <v>271</v>
      </c>
    </row>
    <row r="174" spans="1:14" hidden="1" x14ac:dyDescent="0.3">
      <c r="A174" t="s">
        <v>564</v>
      </c>
      <c r="B174">
        <v>13</v>
      </c>
      <c r="C174" t="s">
        <v>14</v>
      </c>
      <c r="D174">
        <v>49.38</v>
      </c>
      <c r="E174">
        <v>1</v>
      </c>
      <c r="F174" t="s">
        <v>565</v>
      </c>
      <c r="G174" t="s">
        <v>566</v>
      </c>
      <c r="H174">
        <v>8</v>
      </c>
      <c r="I174" t="s">
        <v>319</v>
      </c>
      <c r="J174" t="s">
        <v>47</v>
      </c>
      <c r="K174" s="1">
        <v>45997</v>
      </c>
      <c r="L174" t="s">
        <v>42</v>
      </c>
      <c r="M174" t="s">
        <v>278</v>
      </c>
      <c r="N174" t="s">
        <v>271</v>
      </c>
    </row>
    <row r="175" spans="1:14" hidden="1" x14ac:dyDescent="0.3">
      <c r="A175" t="s">
        <v>567</v>
      </c>
      <c r="B175">
        <v>14</v>
      </c>
      <c r="C175" t="s">
        <v>14</v>
      </c>
      <c r="D175">
        <v>49.95</v>
      </c>
      <c r="E175">
        <v>1</v>
      </c>
      <c r="F175" t="s">
        <v>568</v>
      </c>
      <c r="G175" t="s">
        <v>569</v>
      </c>
      <c r="H175">
        <v>7</v>
      </c>
      <c r="I175" t="s">
        <v>319</v>
      </c>
      <c r="J175" t="s">
        <v>61</v>
      </c>
      <c r="K175" s="1">
        <v>45970</v>
      </c>
      <c r="L175" t="s">
        <v>37</v>
      </c>
      <c r="M175" t="s">
        <v>278</v>
      </c>
      <c r="N175" t="s">
        <v>271</v>
      </c>
    </row>
    <row r="176" spans="1:14" hidden="1" x14ac:dyDescent="0.3">
      <c r="A176" t="s">
        <v>570</v>
      </c>
      <c r="B176">
        <v>15</v>
      </c>
      <c r="C176" t="s">
        <v>14</v>
      </c>
      <c r="D176">
        <v>50.68</v>
      </c>
      <c r="E176">
        <v>1</v>
      </c>
      <c r="F176" t="s">
        <v>571</v>
      </c>
      <c r="G176" t="s">
        <v>46</v>
      </c>
      <c r="H176">
        <v>7</v>
      </c>
      <c r="I176" t="s">
        <v>319</v>
      </c>
      <c r="J176" t="s">
        <v>47</v>
      </c>
      <c r="K176" s="1">
        <v>45956</v>
      </c>
      <c r="L176" t="s">
        <v>48</v>
      </c>
      <c r="M176" t="s">
        <v>278</v>
      </c>
      <c r="N176" t="s">
        <v>271</v>
      </c>
    </row>
    <row r="177" spans="1:14" hidden="1" x14ac:dyDescent="0.3">
      <c r="A177" t="s">
        <v>572</v>
      </c>
      <c r="B177">
        <v>16</v>
      </c>
      <c r="C177" t="s">
        <v>14</v>
      </c>
      <c r="D177">
        <v>52.16</v>
      </c>
      <c r="E177">
        <v>1</v>
      </c>
      <c r="F177" t="s">
        <v>573</v>
      </c>
      <c r="G177" t="s">
        <v>574</v>
      </c>
      <c r="H177">
        <v>8</v>
      </c>
      <c r="I177" t="s">
        <v>319</v>
      </c>
      <c r="J177" t="s">
        <v>57</v>
      </c>
      <c r="K177" s="1">
        <v>45997</v>
      </c>
      <c r="L177" t="s">
        <v>42</v>
      </c>
      <c r="M177" t="s">
        <v>278</v>
      </c>
      <c r="N177" t="s">
        <v>271</v>
      </c>
    </row>
    <row r="178" spans="1:14" hidden="1" x14ac:dyDescent="0.3">
      <c r="A178" t="s">
        <v>316</v>
      </c>
      <c r="B178">
        <v>1</v>
      </c>
      <c r="C178" t="s">
        <v>14</v>
      </c>
      <c r="D178">
        <v>30.22</v>
      </c>
      <c r="E178">
        <v>722</v>
      </c>
      <c r="F178" t="s">
        <v>317</v>
      </c>
      <c r="G178" t="s">
        <v>318</v>
      </c>
      <c r="H178">
        <v>9</v>
      </c>
      <c r="I178" t="s">
        <v>319</v>
      </c>
      <c r="J178" t="s">
        <v>52</v>
      </c>
      <c r="K178" s="1">
        <v>46004</v>
      </c>
      <c r="L178" t="s">
        <v>19</v>
      </c>
      <c r="M178" t="s">
        <v>20</v>
      </c>
      <c r="N178" s="4" t="s">
        <v>1524</v>
      </c>
    </row>
    <row r="179" spans="1:14" hidden="1" x14ac:dyDescent="0.3">
      <c r="A179" t="s">
        <v>320</v>
      </c>
      <c r="B179">
        <v>2</v>
      </c>
      <c r="C179" t="s">
        <v>14</v>
      </c>
      <c r="D179">
        <v>30.74</v>
      </c>
      <c r="E179">
        <v>581</v>
      </c>
      <c r="F179" t="s">
        <v>156</v>
      </c>
      <c r="G179" t="s">
        <v>248</v>
      </c>
      <c r="H179">
        <v>10</v>
      </c>
      <c r="I179" t="s">
        <v>319</v>
      </c>
      <c r="J179" t="s">
        <v>57</v>
      </c>
      <c r="K179" s="1">
        <v>45997</v>
      </c>
      <c r="L179" t="s">
        <v>42</v>
      </c>
      <c r="M179" t="s">
        <v>20</v>
      </c>
      <c r="N179" s="4" t="s">
        <v>1524</v>
      </c>
    </row>
    <row r="180" spans="1:14" hidden="1" x14ac:dyDescent="0.3">
      <c r="A180" t="s">
        <v>321</v>
      </c>
      <c r="B180">
        <v>3</v>
      </c>
      <c r="C180" t="s">
        <v>14</v>
      </c>
      <c r="D180">
        <v>32.869999999999997</v>
      </c>
      <c r="E180">
        <v>572</v>
      </c>
      <c r="F180" t="s">
        <v>322</v>
      </c>
      <c r="G180" t="s">
        <v>323</v>
      </c>
      <c r="H180">
        <v>9</v>
      </c>
      <c r="I180" t="s">
        <v>319</v>
      </c>
      <c r="J180" t="s">
        <v>52</v>
      </c>
      <c r="K180" s="1">
        <v>46004</v>
      </c>
      <c r="L180" t="s">
        <v>19</v>
      </c>
      <c r="M180" t="s">
        <v>43</v>
      </c>
      <c r="N180" s="4" t="s">
        <v>1524</v>
      </c>
    </row>
    <row r="181" spans="1:14" hidden="1" x14ac:dyDescent="0.3">
      <c r="A181" t="s">
        <v>324</v>
      </c>
      <c r="B181">
        <v>4</v>
      </c>
      <c r="C181" t="s">
        <v>14</v>
      </c>
      <c r="D181">
        <v>33.22</v>
      </c>
      <c r="E181">
        <v>553</v>
      </c>
      <c r="F181" t="s">
        <v>325</v>
      </c>
      <c r="G181" t="s">
        <v>326</v>
      </c>
      <c r="H181">
        <v>9</v>
      </c>
      <c r="I181" t="s">
        <v>319</v>
      </c>
      <c r="J181" t="s">
        <v>24</v>
      </c>
      <c r="K181" s="1">
        <v>46004</v>
      </c>
      <c r="L181" t="s">
        <v>25</v>
      </c>
      <c r="M181" t="s">
        <v>43</v>
      </c>
      <c r="N181" s="4" t="s">
        <v>1524</v>
      </c>
    </row>
    <row r="182" spans="1:14" hidden="1" x14ac:dyDescent="0.3">
      <c r="A182" t="s">
        <v>327</v>
      </c>
      <c r="B182">
        <v>5</v>
      </c>
      <c r="C182" t="s">
        <v>14</v>
      </c>
      <c r="D182">
        <v>33.380000000000003</v>
      </c>
      <c r="E182">
        <v>431</v>
      </c>
      <c r="F182" t="s">
        <v>328</v>
      </c>
      <c r="G182" t="s">
        <v>329</v>
      </c>
      <c r="H182">
        <v>10</v>
      </c>
      <c r="I182" t="s">
        <v>319</v>
      </c>
      <c r="J182" t="s">
        <v>330</v>
      </c>
      <c r="K182" s="1">
        <v>45997</v>
      </c>
      <c r="L182" t="s">
        <v>42</v>
      </c>
      <c r="M182" t="s">
        <v>43</v>
      </c>
      <c r="N182" s="4" t="s">
        <v>1524</v>
      </c>
    </row>
    <row r="183" spans="1:14" hidden="1" x14ac:dyDescent="0.3">
      <c r="A183" t="s">
        <v>331</v>
      </c>
      <c r="B183">
        <v>6</v>
      </c>
      <c r="C183" t="s">
        <v>14</v>
      </c>
      <c r="D183">
        <v>33.47</v>
      </c>
      <c r="E183">
        <v>539</v>
      </c>
      <c r="F183" t="s">
        <v>332</v>
      </c>
      <c r="G183" t="s">
        <v>333</v>
      </c>
      <c r="H183">
        <v>9</v>
      </c>
      <c r="I183" t="s">
        <v>319</v>
      </c>
      <c r="J183" t="s">
        <v>61</v>
      </c>
      <c r="K183" s="1">
        <v>46004</v>
      </c>
      <c r="L183" t="s">
        <v>25</v>
      </c>
      <c r="M183" t="s">
        <v>43</v>
      </c>
      <c r="N183" s="4" t="s">
        <v>1524</v>
      </c>
    </row>
    <row r="184" spans="1:14" hidden="1" x14ac:dyDescent="0.3">
      <c r="A184" t="s">
        <v>334</v>
      </c>
      <c r="B184">
        <v>7</v>
      </c>
      <c r="C184" t="s">
        <v>14</v>
      </c>
      <c r="D184">
        <v>34.31</v>
      </c>
      <c r="E184">
        <v>494</v>
      </c>
      <c r="F184" t="s">
        <v>335</v>
      </c>
      <c r="G184" t="s">
        <v>336</v>
      </c>
      <c r="H184">
        <v>9</v>
      </c>
      <c r="I184" t="s">
        <v>319</v>
      </c>
      <c r="J184" t="s">
        <v>61</v>
      </c>
      <c r="K184" s="1">
        <v>45970</v>
      </c>
      <c r="L184" t="s">
        <v>37</v>
      </c>
      <c r="M184" t="s">
        <v>43</v>
      </c>
      <c r="N184" s="4" t="s">
        <v>1524</v>
      </c>
    </row>
    <row r="185" spans="1:14" hidden="1" x14ac:dyDescent="0.3">
      <c r="A185" t="s">
        <v>337</v>
      </c>
      <c r="B185">
        <v>8</v>
      </c>
      <c r="C185" t="s">
        <v>14</v>
      </c>
      <c r="D185">
        <v>34.659999999999997</v>
      </c>
      <c r="E185">
        <v>475</v>
      </c>
      <c r="F185" t="s">
        <v>338</v>
      </c>
      <c r="G185" t="s">
        <v>339</v>
      </c>
      <c r="H185">
        <v>9</v>
      </c>
      <c r="I185" t="s">
        <v>319</v>
      </c>
      <c r="J185" t="s">
        <v>52</v>
      </c>
      <c r="K185" s="1">
        <v>46004</v>
      </c>
      <c r="L185" t="s">
        <v>19</v>
      </c>
      <c r="M185" t="s">
        <v>274</v>
      </c>
      <c r="N185" s="4" t="s">
        <v>1524</v>
      </c>
    </row>
    <row r="186" spans="1:14" hidden="1" x14ac:dyDescent="0.3">
      <c r="A186" t="s">
        <v>340</v>
      </c>
      <c r="B186">
        <v>9</v>
      </c>
      <c r="C186" t="s">
        <v>14</v>
      </c>
      <c r="D186">
        <v>35.21</v>
      </c>
      <c r="E186">
        <v>446</v>
      </c>
      <c r="F186" t="s">
        <v>341</v>
      </c>
      <c r="G186" t="s">
        <v>342</v>
      </c>
      <c r="H186">
        <v>9</v>
      </c>
      <c r="I186" t="s">
        <v>319</v>
      </c>
      <c r="J186" t="s">
        <v>81</v>
      </c>
      <c r="K186" s="1">
        <v>46005</v>
      </c>
      <c r="L186" t="s">
        <v>257</v>
      </c>
      <c r="M186" t="s">
        <v>274</v>
      </c>
      <c r="N186" s="4" t="s">
        <v>1524</v>
      </c>
    </row>
    <row r="187" spans="1:14" hidden="1" x14ac:dyDescent="0.3">
      <c r="A187" t="s">
        <v>343</v>
      </c>
      <c r="B187">
        <v>10</v>
      </c>
      <c r="C187" t="s">
        <v>14</v>
      </c>
      <c r="D187">
        <v>35.32</v>
      </c>
      <c r="E187">
        <v>440</v>
      </c>
      <c r="F187" t="s">
        <v>344</v>
      </c>
      <c r="G187" t="s">
        <v>345</v>
      </c>
      <c r="H187">
        <v>9</v>
      </c>
      <c r="I187" t="s">
        <v>319</v>
      </c>
      <c r="J187" t="s">
        <v>61</v>
      </c>
      <c r="K187" s="1">
        <v>45970</v>
      </c>
      <c r="L187" t="s">
        <v>37</v>
      </c>
      <c r="M187" t="s">
        <v>274</v>
      </c>
      <c r="N187" s="4" t="s">
        <v>1524</v>
      </c>
    </row>
    <row r="188" spans="1:14" hidden="1" x14ac:dyDescent="0.3">
      <c r="A188" t="s">
        <v>346</v>
      </c>
      <c r="B188">
        <v>11</v>
      </c>
      <c r="C188" t="s">
        <v>14</v>
      </c>
      <c r="D188">
        <v>35.630000000000003</v>
      </c>
      <c r="E188">
        <v>424</v>
      </c>
      <c r="F188" t="s">
        <v>347</v>
      </c>
      <c r="G188" t="s">
        <v>157</v>
      </c>
      <c r="H188">
        <v>9</v>
      </c>
      <c r="I188" t="s">
        <v>319</v>
      </c>
      <c r="J188" t="s">
        <v>24</v>
      </c>
      <c r="K188" s="1">
        <v>46004</v>
      </c>
      <c r="L188" t="s">
        <v>25</v>
      </c>
      <c r="M188" t="s">
        <v>274</v>
      </c>
      <c r="N188" s="4" t="s">
        <v>1524</v>
      </c>
    </row>
    <row r="189" spans="1:14" hidden="1" x14ac:dyDescent="0.3">
      <c r="A189" t="s">
        <v>348</v>
      </c>
      <c r="B189">
        <v>12</v>
      </c>
      <c r="C189" t="s">
        <v>14</v>
      </c>
      <c r="D189">
        <v>35.76</v>
      </c>
      <c r="E189">
        <v>418</v>
      </c>
      <c r="F189" t="s">
        <v>349</v>
      </c>
      <c r="G189" t="s">
        <v>350</v>
      </c>
      <c r="H189">
        <v>9</v>
      </c>
      <c r="I189" t="s">
        <v>319</v>
      </c>
      <c r="J189" t="s">
        <v>41</v>
      </c>
      <c r="K189" s="1">
        <v>46004</v>
      </c>
      <c r="L189" t="s">
        <v>19</v>
      </c>
      <c r="M189" t="s">
        <v>274</v>
      </c>
      <c r="N189" s="4" t="s">
        <v>1524</v>
      </c>
    </row>
    <row r="190" spans="1:14" hidden="1" x14ac:dyDescent="0.3">
      <c r="A190" t="s">
        <v>351</v>
      </c>
      <c r="B190">
        <v>13</v>
      </c>
      <c r="C190" t="s">
        <v>14</v>
      </c>
      <c r="D190">
        <v>35.83</v>
      </c>
      <c r="E190">
        <v>414</v>
      </c>
      <c r="F190" t="s">
        <v>352</v>
      </c>
      <c r="G190" t="s">
        <v>353</v>
      </c>
      <c r="H190">
        <v>9</v>
      </c>
      <c r="I190" t="s">
        <v>319</v>
      </c>
      <c r="J190" t="s">
        <v>354</v>
      </c>
      <c r="K190" s="1">
        <v>45997</v>
      </c>
      <c r="L190" t="s">
        <v>42</v>
      </c>
      <c r="M190" t="s">
        <v>274</v>
      </c>
      <c r="N190" s="4" t="s">
        <v>1524</v>
      </c>
    </row>
    <row r="191" spans="1:14" hidden="1" x14ac:dyDescent="0.3">
      <c r="A191" t="s">
        <v>355</v>
      </c>
      <c r="B191">
        <v>14</v>
      </c>
      <c r="C191" t="s">
        <v>14</v>
      </c>
      <c r="D191">
        <v>35.950000000000003</v>
      </c>
      <c r="E191">
        <v>295</v>
      </c>
      <c r="F191" t="s">
        <v>356</v>
      </c>
      <c r="G191" t="s">
        <v>357</v>
      </c>
      <c r="H191">
        <v>10</v>
      </c>
      <c r="I191" t="s">
        <v>319</v>
      </c>
      <c r="J191" t="s">
        <v>52</v>
      </c>
      <c r="K191" s="1">
        <v>45977</v>
      </c>
      <c r="L191" t="s">
        <v>62</v>
      </c>
      <c r="M191" t="s">
        <v>274</v>
      </c>
      <c r="N191" s="4" t="s">
        <v>1524</v>
      </c>
    </row>
    <row r="192" spans="1:14" hidden="1" x14ac:dyDescent="0.3">
      <c r="A192" t="s">
        <v>358</v>
      </c>
      <c r="B192">
        <v>15</v>
      </c>
      <c r="C192" t="s">
        <v>14</v>
      </c>
      <c r="D192">
        <v>36.28</v>
      </c>
      <c r="E192">
        <v>278</v>
      </c>
      <c r="F192" t="s">
        <v>349</v>
      </c>
      <c r="G192" t="s">
        <v>359</v>
      </c>
      <c r="H192">
        <v>10</v>
      </c>
      <c r="I192" t="s">
        <v>319</v>
      </c>
      <c r="J192" t="s">
        <v>52</v>
      </c>
      <c r="K192" s="1">
        <v>46004</v>
      </c>
      <c r="L192" t="s">
        <v>19</v>
      </c>
      <c r="M192" t="s">
        <v>274</v>
      </c>
      <c r="N192" s="4" t="s">
        <v>1524</v>
      </c>
    </row>
    <row r="193" spans="1:14" hidden="1" x14ac:dyDescent="0.3">
      <c r="A193" t="s">
        <v>360</v>
      </c>
      <c r="B193">
        <v>16</v>
      </c>
      <c r="C193" t="s">
        <v>14</v>
      </c>
      <c r="D193">
        <v>36.479999999999997</v>
      </c>
      <c r="E193">
        <v>268</v>
      </c>
      <c r="F193" t="s">
        <v>361</v>
      </c>
      <c r="G193" t="s">
        <v>362</v>
      </c>
      <c r="H193">
        <v>10</v>
      </c>
      <c r="I193" t="s">
        <v>319</v>
      </c>
      <c r="J193" t="s">
        <v>57</v>
      </c>
      <c r="K193" s="1">
        <v>45948</v>
      </c>
      <c r="L193" t="s">
        <v>302</v>
      </c>
      <c r="M193" t="s">
        <v>274</v>
      </c>
      <c r="N193" s="4" t="s">
        <v>1524</v>
      </c>
    </row>
    <row r="194" spans="1:14" hidden="1" x14ac:dyDescent="0.3">
      <c r="A194" t="s">
        <v>82</v>
      </c>
      <c r="B194">
        <v>1</v>
      </c>
      <c r="C194" t="s">
        <v>575</v>
      </c>
      <c r="D194">
        <v>56.6</v>
      </c>
      <c r="E194">
        <v>712</v>
      </c>
      <c r="F194" t="s">
        <v>83</v>
      </c>
      <c r="G194" t="s">
        <v>84</v>
      </c>
      <c r="H194">
        <v>12</v>
      </c>
      <c r="I194" t="s">
        <v>17</v>
      </c>
      <c r="J194" t="s">
        <v>52</v>
      </c>
      <c r="K194" s="1">
        <v>45983</v>
      </c>
      <c r="L194" t="s">
        <v>53</v>
      </c>
      <c r="M194" t="s">
        <v>89</v>
      </c>
      <c r="N194" s="4" t="s">
        <v>1525</v>
      </c>
    </row>
    <row r="195" spans="1:14" hidden="1" x14ac:dyDescent="0.3">
      <c r="A195" s="2" t="s">
        <v>86</v>
      </c>
      <c r="B195">
        <v>2</v>
      </c>
      <c r="C195" t="s">
        <v>575</v>
      </c>
      <c r="D195">
        <v>57.85</v>
      </c>
      <c r="E195">
        <v>660</v>
      </c>
      <c r="F195" t="s">
        <v>87</v>
      </c>
      <c r="G195" t="s">
        <v>88</v>
      </c>
      <c r="H195">
        <v>12</v>
      </c>
      <c r="I195" t="s">
        <v>17</v>
      </c>
      <c r="J195" t="s">
        <v>52</v>
      </c>
      <c r="K195" s="1">
        <v>46005</v>
      </c>
      <c r="L195" t="s">
        <v>19</v>
      </c>
      <c r="M195" t="s">
        <v>89</v>
      </c>
      <c r="N195" s="4" t="s">
        <v>1525</v>
      </c>
    </row>
    <row r="196" spans="1:14" hidden="1" x14ac:dyDescent="0.3">
      <c r="A196" t="s">
        <v>90</v>
      </c>
      <c r="B196">
        <v>3</v>
      </c>
      <c r="C196" t="s">
        <v>575</v>
      </c>
      <c r="D196">
        <v>59.8</v>
      </c>
      <c r="E196">
        <v>583</v>
      </c>
      <c r="F196" t="s">
        <v>83</v>
      </c>
      <c r="G196" t="s">
        <v>91</v>
      </c>
      <c r="H196">
        <v>12</v>
      </c>
      <c r="I196" t="s">
        <v>17</v>
      </c>
      <c r="J196" t="s">
        <v>29</v>
      </c>
      <c r="K196" s="1">
        <v>46005</v>
      </c>
      <c r="L196" t="s">
        <v>19</v>
      </c>
      <c r="M196" t="s">
        <v>92</v>
      </c>
      <c r="N196" s="4" t="s">
        <v>1525</v>
      </c>
    </row>
    <row r="197" spans="1:14" hidden="1" x14ac:dyDescent="0.3">
      <c r="A197" t="s">
        <v>93</v>
      </c>
      <c r="B197">
        <v>4</v>
      </c>
      <c r="C197" t="s">
        <v>575</v>
      </c>
      <c r="D197" s="3">
        <v>7.0185185185185183E-4</v>
      </c>
      <c r="E197">
        <v>642</v>
      </c>
      <c r="F197" t="s">
        <v>94</v>
      </c>
      <c r="G197" t="s">
        <v>95</v>
      </c>
      <c r="H197">
        <v>11</v>
      </c>
      <c r="I197" t="s">
        <v>17</v>
      </c>
      <c r="J197" t="s">
        <v>52</v>
      </c>
      <c r="K197" s="1">
        <v>45983</v>
      </c>
      <c r="L197" t="s">
        <v>53</v>
      </c>
      <c r="M197" t="s">
        <v>92</v>
      </c>
      <c r="N197" s="4" t="s">
        <v>1525</v>
      </c>
    </row>
    <row r="198" spans="1:14" hidden="1" x14ac:dyDescent="0.3">
      <c r="A198" s="2" t="s">
        <v>96</v>
      </c>
      <c r="B198">
        <v>5</v>
      </c>
      <c r="C198" t="s">
        <v>575</v>
      </c>
      <c r="D198" s="3">
        <v>7.2071759259259268E-4</v>
      </c>
      <c r="E198">
        <v>490</v>
      </c>
      <c r="F198" t="s">
        <v>97</v>
      </c>
      <c r="G198" t="s">
        <v>98</v>
      </c>
      <c r="H198">
        <v>12</v>
      </c>
      <c r="I198" t="s">
        <v>17</v>
      </c>
      <c r="J198" t="s">
        <v>47</v>
      </c>
      <c r="K198" s="1">
        <v>45956</v>
      </c>
      <c r="L198" t="s">
        <v>48</v>
      </c>
      <c r="M198" t="s">
        <v>20</v>
      </c>
      <c r="N198" s="4" t="s">
        <v>1525</v>
      </c>
    </row>
    <row r="199" spans="1:14" hidden="1" x14ac:dyDescent="0.3">
      <c r="A199" t="s">
        <v>121</v>
      </c>
      <c r="B199">
        <v>6</v>
      </c>
      <c r="C199" t="s">
        <v>575</v>
      </c>
      <c r="D199" s="3">
        <v>7.2326388888888896E-4</v>
      </c>
      <c r="E199">
        <v>483</v>
      </c>
      <c r="F199" t="s">
        <v>122</v>
      </c>
      <c r="G199" t="s">
        <v>40</v>
      </c>
      <c r="H199">
        <v>12</v>
      </c>
      <c r="I199" t="s">
        <v>17</v>
      </c>
      <c r="J199" t="s">
        <v>41</v>
      </c>
      <c r="K199" s="1">
        <v>46005</v>
      </c>
      <c r="L199" t="s">
        <v>19</v>
      </c>
      <c r="M199" t="s">
        <v>20</v>
      </c>
      <c r="N199" s="4" t="s">
        <v>1525</v>
      </c>
    </row>
    <row r="200" spans="1:14" hidden="1" x14ac:dyDescent="0.3">
      <c r="A200" t="s">
        <v>100</v>
      </c>
      <c r="B200">
        <v>7</v>
      </c>
      <c r="C200" t="s">
        <v>575</v>
      </c>
      <c r="D200" s="3">
        <v>7.2986111111111114E-4</v>
      </c>
      <c r="E200">
        <v>462</v>
      </c>
      <c r="F200" t="s">
        <v>101</v>
      </c>
      <c r="G200" t="s">
        <v>102</v>
      </c>
      <c r="H200">
        <v>12</v>
      </c>
      <c r="I200" t="s">
        <v>17</v>
      </c>
      <c r="J200" t="s">
        <v>52</v>
      </c>
      <c r="K200" s="1">
        <v>46005</v>
      </c>
      <c r="L200" t="s">
        <v>19</v>
      </c>
      <c r="M200" t="s">
        <v>20</v>
      </c>
      <c r="N200" s="4" t="s">
        <v>1525</v>
      </c>
    </row>
    <row r="201" spans="1:14" hidden="1" x14ac:dyDescent="0.3">
      <c r="A201" t="s">
        <v>109</v>
      </c>
      <c r="B201">
        <v>8</v>
      </c>
      <c r="C201" t="s">
        <v>575</v>
      </c>
      <c r="D201" s="3">
        <v>7.4618055555555559E-4</v>
      </c>
      <c r="E201">
        <v>501</v>
      </c>
      <c r="F201" t="s">
        <v>110</v>
      </c>
      <c r="G201" t="s">
        <v>60</v>
      </c>
      <c r="H201">
        <v>11</v>
      </c>
      <c r="I201" t="s">
        <v>17</v>
      </c>
      <c r="J201" t="s">
        <v>61</v>
      </c>
      <c r="K201" s="1">
        <v>45976</v>
      </c>
      <c r="L201" t="s">
        <v>62</v>
      </c>
      <c r="M201" t="s">
        <v>43</v>
      </c>
      <c r="N201" s="4" t="s">
        <v>1525</v>
      </c>
    </row>
    <row r="202" spans="1:14" hidden="1" x14ac:dyDescent="0.3">
      <c r="A202" t="s">
        <v>585</v>
      </c>
      <c r="B202">
        <v>9</v>
      </c>
      <c r="C202" t="s">
        <v>575</v>
      </c>
      <c r="D202" s="3">
        <v>7.5266203703703704E-4</v>
      </c>
      <c r="E202">
        <v>482</v>
      </c>
      <c r="F202" t="s">
        <v>144</v>
      </c>
      <c r="G202" t="s">
        <v>495</v>
      </c>
      <c r="H202">
        <v>11</v>
      </c>
      <c r="I202" t="s">
        <v>17</v>
      </c>
      <c r="J202" t="s">
        <v>52</v>
      </c>
      <c r="K202" s="1">
        <v>45926</v>
      </c>
      <c r="L202" t="s">
        <v>586</v>
      </c>
      <c r="M202" t="s">
        <v>43</v>
      </c>
      <c r="N202" s="4" t="s">
        <v>1525</v>
      </c>
    </row>
    <row r="203" spans="1:14" hidden="1" x14ac:dyDescent="0.3">
      <c r="A203" t="s">
        <v>111</v>
      </c>
      <c r="B203">
        <v>10</v>
      </c>
      <c r="C203" t="s">
        <v>575</v>
      </c>
      <c r="D203" s="3">
        <v>7.5451388888888888E-4</v>
      </c>
      <c r="E203">
        <v>476</v>
      </c>
      <c r="F203" t="s">
        <v>112</v>
      </c>
      <c r="G203" t="s">
        <v>113</v>
      </c>
      <c r="H203">
        <v>11</v>
      </c>
      <c r="I203" t="s">
        <v>17</v>
      </c>
      <c r="J203" t="s">
        <v>47</v>
      </c>
      <c r="K203" s="1">
        <v>46005</v>
      </c>
      <c r="L203" t="s">
        <v>19</v>
      </c>
      <c r="M203" t="s">
        <v>43</v>
      </c>
      <c r="N203" s="4" t="s">
        <v>1525</v>
      </c>
    </row>
    <row r="204" spans="1:14" hidden="1" x14ac:dyDescent="0.3">
      <c r="A204" t="s">
        <v>106</v>
      </c>
      <c r="B204">
        <v>11</v>
      </c>
      <c r="C204" t="s">
        <v>575</v>
      </c>
      <c r="D204" s="3">
        <v>7.554398148148148E-4</v>
      </c>
      <c r="E204">
        <v>387</v>
      </c>
      <c r="F204" t="s">
        <v>107</v>
      </c>
      <c r="G204" t="s">
        <v>108</v>
      </c>
      <c r="H204">
        <v>12</v>
      </c>
      <c r="I204" t="s">
        <v>17</v>
      </c>
      <c r="J204" t="s">
        <v>81</v>
      </c>
      <c r="K204" s="1">
        <v>45948</v>
      </c>
      <c r="L204" t="s">
        <v>576</v>
      </c>
      <c r="M204" t="s">
        <v>43</v>
      </c>
      <c r="N204" s="4" t="s">
        <v>1525</v>
      </c>
    </row>
    <row r="205" spans="1:14" hidden="1" x14ac:dyDescent="0.3">
      <c r="A205" t="s">
        <v>103</v>
      </c>
      <c r="B205">
        <v>12</v>
      </c>
      <c r="C205" t="s">
        <v>575</v>
      </c>
      <c r="D205" s="3">
        <v>7.571759259259259E-4</v>
      </c>
      <c r="E205">
        <v>382</v>
      </c>
      <c r="F205" t="s">
        <v>104</v>
      </c>
      <c r="G205" t="s">
        <v>105</v>
      </c>
      <c r="H205">
        <v>12</v>
      </c>
      <c r="I205" t="s">
        <v>17</v>
      </c>
      <c r="J205" t="s">
        <v>52</v>
      </c>
      <c r="K205" s="1">
        <v>45976</v>
      </c>
      <c r="L205" t="s">
        <v>62</v>
      </c>
      <c r="M205" t="s">
        <v>43</v>
      </c>
      <c r="N205" s="4" t="s">
        <v>1525</v>
      </c>
    </row>
    <row r="206" spans="1:14" hidden="1" x14ac:dyDescent="0.3">
      <c r="A206" t="s">
        <v>587</v>
      </c>
      <c r="B206">
        <v>13</v>
      </c>
      <c r="C206" t="s">
        <v>575</v>
      </c>
      <c r="D206" s="3">
        <v>7.6921296296296286E-4</v>
      </c>
      <c r="E206">
        <v>348</v>
      </c>
      <c r="F206" t="s">
        <v>588</v>
      </c>
      <c r="G206" t="s">
        <v>589</v>
      </c>
      <c r="H206">
        <v>12</v>
      </c>
      <c r="I206" t="s">
        <v>17</v>
      </c>
      <c r="J206" t="s">
        <v>24</v>
      </c>
      <c r="K206" s="1">
        <v>46005</v>
      </c>
      <c r="L206" t="s">
        <v>25</v>
      </c>
      <c r="M206" t="s">
        <v>43</v>
      </c>
      <c r="N206" s="4" t="s">
        <v>1525</v>
      </c>
    </row>
    <row r="207" spans="1:14" hidden="1" x14ac:dyDescent="0.3">
      <c r="A207" t="s">
        <v>126</v>
      </c>
      <c r="B207">
        <v>14</v>
      </c>
      <c r="C207" t="s">
        <v>575</v>
      </c>
      <c r="D207" s="3">
        <v>7.7199074074074073E-4</v>
      </c>
      <c r="E207">
        <v>426</v>
      </c>
      <c r="F207" t="s">
        <v>127</v>
      </c>
      <c r="G207" t="s">
        <v>128</v>
      </c>
      <c r="H207">
        <v>11</v>
      </c>
      <c r="I207" t="s">
        <v>17</v>
      </c>
      <c r="J207" t="s">
        <v>57</v>
      </c>
      <c r="K207" s="1">
        <v>45997</v>
      </c>
      <c r="L207" t="s">
        <v>42</v>
      </c>
      <c r="M207" t="s">
        <v>43</v>
      </c>
      <c r="N207" s="4" t="s">
        <v>1525</v>
      </c>
    </row>
    <row r="208" spans="1:14" hidden="1" x14ac:dyDescent="0.3">
      <c r="A208" t="s">
        <v>114</v>
      </c>
      <c r="B208">
        <v>15</v>
      </c>
      <c r="C208" t="s">
        <v>575</v>
      </c>
      <c r="D208" s="3">
        <v>7.7962962962962957E-4</v>
      </c>
      <c r="E208">
        <v>320</v>
      </c>
      <c r="F208" t="s">
        <v>115</v>
      </c>
      <c r="G208" t="s">
        <v>116</v>
      </c>
      <c r="H208">
        <v>12</v>
      </c>
      <c r="I208" t="s">
        <v>17</v>
      </c>
      <c r="J208" t="s">
        <v>52</v>
      </c>
      <c r="K208" s="1">
        <v>45976</v>
      </c>
      <c r="L208" t="s">
        <v>62</v>
      </c>
      <c r="M208" t="s">
        <v>43</v>
      </c>
      <c r="N208" s="4" t="s">
        <v>1525</v>
      </c>
    </row>
    <row r="209" spans="1:14" hidden="1" x14ac:dyDescent="0.3">
      <c r="A209" t="s">
        <v>590</v>
      </c>
      <c r="B209">
        <v>16</v>
      </c>
      <c r="C209" t="s">
        <v>575</v>
      </c>
      <c r="D209" s="3">
        <v>7.8472222222222214E-4</v>
      </c>
      <c r="E209">
        <v>390</v>
      </c>
      <c r="F209" t="s">
        <v>591</v>
      </c>
      <c r="G209" t="s">
        <v>491</v>
      </c>
      <c r="H209">
        <v>11</v>
      </c>
      <c r="I209" t="s">
        <v>17</v>
      </c>
      <c r="J209" t="s">
        <v>47</v>
      </c>
      <c r="K209" s="1">
        <v>45983</v>
      </c>
      <c r="L209" t="s">
        <v>53</v>
      </c>
      <c r="M209" t="s">
        <v>43</v>
      </c>
      <c r="N209" s="4" t="s">
        <v>1525</v>
      </c>
    </row>
    <row r="210" spans="1:14" hidden="1" x14ac:dyDescent="0.3">
      <c r="A210" t="s">
        <v>132</v>
      </c>
      <c r="B210">
        <v>1</v>
      </c>
      <c r="C210" t="s">
        <v>575</v>
      </c>
      <c r="D210">
        <v>54.12</v>
      </c>
      <c r="E210">
        <v>718</v>
      </c>
      <c r="F210" t="s">
        <v>133</v>
      </c>
      <c r="G210" t="s">
        <v>95</v>
      </c>
      <c r="H210">
        <v>14</v>
      </c>
      <c r="I210" t="s">
        <v>17</v>
      </c>
      <c r="J210" t="s">
        <v>52</v>
      </c>
      <c r="K210" s="1">
        <v>45963</v>
      </c>
      <c r="L210" t="s">
        <v>134</v>
      </c>
      <c r="M210" t="s">
        <v>89</v>
      </c>
      <c r="N210" t="s">
        <v>135</v>
      </c>
    </row>
    <row r="211" spans="1:14" hidden="1" x14ac:dyDescent="0.3">
      <c r="A211" t="s">
        <v>140</v>
      </c>
      <c r="B211">
        <v>2</v>
      </c>
      <c r="C211" t="s">
        <v>575</v>
      </c>
      <c r="D211">
        <v>56.73</v>
      </c>
      <c r="E211">
        <v>634</v>
      </c>
      <c r="F211" t="s">
        <v>141</v>
      </c>
      <c r="G211" t="s">
        <v>142</v>
      </c>
      <c r="H211">
        <v>13</v>
      </c>
      <c r="I211" t="s">
        <v>17</v>
      </c>
      <c r="J211" t="s">
        <v>24</v>
      </c>
      <c r="K211" s="1">
        <v>45997</v>
      </c>
      <c r="L211" t="s">
        <v>120</v>
      </c>
      <c r="M211" t="s">
        <v>92</v>
      </c>
      <c r="N211" t="s">
        <v>135</v>
      </c>
    </row>
    <row r="212" spans="1:14" hidden="1" x14ac:dyDescent="0.3">
      <c r="A212" t="s">
        <v>136</v>
      </c>
      <c r="B212">
        <v>3</v>
      </c>
      <c r="C212" t="s">
        <v>575</v>
      </c>
      <c r="D212">
        <v>57.19</v>
      </c>
      <c r="E212">
        <v>576</v>
      </c>
      <c r="F212" t="s">
        <v>137</v>
      </c>
      <c r="G212" t="s">
        <v>138</v>
      </c>
      <c r="H212">
        <v>14</v>
      </c>
      <c r="I212" t="s">
        <v>17</v>
      </c>
      <c r="J212" t="s">
        <v>139</v>
      </c>
      <c r="K212" s="1">
        <v>46005</v>
      </c>
      <c r="L212" t="s">
        <v>25</v>
      </c>
      <c r="M212" t="s">
        <v>92</v>
      </c>
      <c r="N212" t="s">
        <v>135</v>
      </c>
    </row>
    <row r="213" spans="1:14" hidden="1" x14ac:dyDescent="0.3">
      <c r="A213" t="s">
        <v>143</v>
      </c>
      <c r="B213">
        <v>4</v>
      </c>
      <c r="C213" t="s">
        <v>575</v>
      </c>
      <c r="D213">
        <v>57.47</v>
      </c>
      <c r="E213">
        <v>601</v>
      </c>
      <c r="F213" t="s">
        <v>144</v>
      </c>
      <c r="G213" t="s">
        <v>28</v>
      </c>
      <c r="H213">
        <v>13</v>
      </c>
      <c r="I213" t="s">
        <v>17</v>
      </c>
      <c r="J213" t="s">
        <v>29</v>
      </c>
      <c r="K213" s="1">
        <v>46005</v>
      </c>
      <c r="L213" t="s">
        <v>19</v>
      </c>
      <c r="M213" t="s">
        <v>92</v>
      </c>
      <c r="N213" t="s">
        <v>135</v>
      </c>
    </row>
    <row r="214" spans="1:14" hidden="1" x14ac:dyDescent="0.3">
      <c r="A214" t="s">
        <v>155</v>
      </c>
      <c r="B214">
        <v>5</v>
      </c>
      <c r="C214" t="s">
        <v>575</v>
      </c>
      <c r="D214">
        <v>57.51</v>
      </c>
      <c r="E214">
        <v>600</v>
      </c>
      <c r="F214" t="s">
        <v>156</v>
      </c>
      <c r="G214" t="s">
        <v>157</v>
      </c>
      <c r="H214">
        <v>13</v>
      </c>
      <c r="I214" t="s">
        <v>17</v>
      </c>
      <c r="J214" t="s">
        <v>24</v>
      </c>
      <c r="K214" s="1">
        <v>45976</v>
      </c>
      <c r="L214" t="s">
        <v>158</v>
      </c>
      <c r="M214" t="s">
        <v>92</v>
      </c>
      <c r="N214" t="s">
        <v>135</v>
      </c>
    </row>
    <row r="215" spans="1:14" hidden="1" x14ac:dyDescent="0.3">
      <c r="A215" t="s">
        <v>151</v>
      </c>
      <c r="B215">
        <v>6</v>
      </c>
      <c r="C215" t="s">
        <v>575</v>
      </c>
      <c r="D215">
        <v>58.63</v>
      </c>
      <c r="E215">
        <v>514</v>
      </c>
      <c r="F215" t="s">
        <v>70</v>
      </c>
      <c r="G215" t="s">
        <v>91</v>
      </c>
      <c r="H215">
        <v>14</v>
      </c>
      <c r="I215" t="s">
        <v>17</v>
      </c>
      <c r="J215" t="s">
        <v>29</v>
      </c>
      <c r="K215" s="1">
        <v>46005</v>
      </c>
      <c r="L215" t="s">
        <v>19</v>
      </c>
      <c r="M215" t="s">
        <v>20</v>
      </c>
      <c r="N215" t="s">
        <v>135</v>
      </c>
    </row>
    <row r="216" spans="1:14" hidden="1" x14ac:dyDescent="0.3">
      <c r="A216" t="s">
        <v>168</v>
      </c>
      <c r="B216">
        <v>7</v>
      </c>
      <c r="C216" t="s">
        <v>575</v>
      </c>
      <c r="D216">
        <v>59.21</v>
      </c>
      <c r="E216">
        <v>527</v>
      </c>
      <c r="F216" t="s">
        <v>169</v>
      </c>
      <c r="G216" t="s">
        <v>170</v>
      </c>
      <c r="H216">
        <v>13</v>
      </c>
      <c r="I216" t="s">
        <v>17</v>
      </c>
      <c r="J216" t="s">
        <v>52</v>
      </c>
      <c r="K216" s="1">
        <v>45983</v>
      </c>
      <c r="L216" t="s">
        <v>53</v>
      </c>
      <c r="M216" t="s">
        <v>20</v>
      </c>
      <c r="N216" t="s">
        <v>135</v>
      </c>
    </row>
    <row r="217" spans="1:14" hidden="1" x14ac:dyDescent="0.3">
      <c r="A217" t="s">
        <v>159</v>
      </c>
      <c r="B217">
        <v>8</v>
      </c>
      <c r="C217" t="s">
        <v>575</v>
      </c>
      <c r="D217">
        <v>59.62</v>
      </c>
      <c r="E217">
        <v>590</v>
      </c>
      <c r="F217" t="s">
        <v>160</v>
      </c>
      <c r="G217" t="s">
        <v>161</v>
      </c>
      <c r="H217">
        <v>13</v>
      </c>
      <c r="I217" t="s">
        <v>17</v>
      </c>
      <c r="J217" t="s">
        <v>52</v>
      </c>
      <c r="K217" s="1">
        <v>45941</v>
      </c>
      <c r="L217" t="s">
        <v>162</v>
      </c>
      <c r="M217" t="s">
        <v>92</v>
      </c>
      <c r="N217" t="s">
        <v>135</v>
      </c>
    </row>
    <row r="218" spans="1:14" hidden="1" x14ac:dyDescent="0.3">
      <c r="A218" t="s">
        <v>163</v>
      </c>
      <c r="B218">
        <v>9</v>
      </c>
      <c r="C218" t="s">
        <v>575</v>
      </c>
      <c r="D218">
        <v>59.68</v>
      </c>
      <c r="E218">
        <v>507</v>
      </c>
      <c r="F218" t="s">
        <v>164</v>
      </c>
      <c r="G218" t="s">
        <v>165</v>
      </c>
      <c r="H218">
        <v>13</v>
      </c>
      <c r="I218" t="s">
        <v>17</v>
      </c>
      <c r="J218" t="s">
        <v>29</v>
      </c>
      <c r="K218" s="1">
        <v>46005</v>
      </c>
      <c r="L218" t="s">
        <v>19</v>
      </c>
      <c r="M218" t="s">
        <v>20</v>
      </c>
      <c r="N218" t="s">
        <v>135</v>
      </c>
    </row>
    <row r="219" spans="1:14" hidden="1" x14ac:dyDescent="0.3">
      <c r="A219" t="s">
        <v>152</v>
      </c>
      <c r="B219">
        <v>10</v>
      </c>
      <c r="C219" t="s">
        <v>575</v>
      </c>
      <c r="D219">
        <v>59.91</v>
      </c>
      <c r="E219">
        <v>462</v>
      </c>
      <c r="F219" t="s">
        <v>153</v>
      </c>
      <c r="G219" t="s">
        <v>154</v>
      </c>
      <c r="H219">
        <v>14</v>
      </c>
      <c r="I219" t="s">
        <v>17</v>
      </c>
      <c r="J219" t="s">
        <v>24</v>
      </c>
      <c r="K219" s="1">
        <v>45969</v>
      </c>
      <c r="L219" t="s">
        <v>37</v>
      </c>
      <c r="M219" t="s">
        <v>20</v>
      </c>
      <c r="N219" t="s">
        <v>135</v>
      </c>
    </row>
    <row r="220" spans="1:14" hidden="1" x14ac:dyDescent="0.3">
      <c r="A220" t="s">
        <v>166</v>
      </c>
      <c r="B220">
        <v>11</v>
      </c>
      <c r="C220" t="s">
        <v>575</v>
      </c>
      <c r="D220">
        <v>59.95</v>
      </c>
      <c r="E220">
        <v>496</v>
      </c>
      <c r="F220" t="s">
        <v>59</v>
      </c>
      <c r="G220" t="s">
        <v>167</v>
      </c>
      <c r="H220">
        <v>13</v>
      </c>
      <c r="I220" t="s">
        <v>17</v>
      </c>
      <c r="J220" t="s">
        <v>47</v>
      </c>
      <c r="K220" s="1">
        <v>45983</v>
      </c>
      <c r="L220" t="s">
        <v>53</v>
      </c>
      <c r="M220" t="s">
        <v>20</v>
      </c>
      <c r="N220" t="s">
        <v>135</v>
      </c>
    </row>
    <row r="221" spans="1:14" hidden="1" x14ac:dyDescent="0.3">
      <c r="A221" t="s">
        <v>592</v>
      </c>
      <c r="B221">
        <v>12</v>
      </c>
      <c r="C221" t="s">
        <v>575</v>
      </c>
      <c r="D221" s="3">
        <v>6.9884259259259259E-4</v>
      </c>
      <c r="E221">
        <v>443</v>
      </c>
      <c r="F221" t="s">
        <v>593</v>
      </c>
      <c r="G221" t="s">
        <v>594</v>
      </c>
      <c r="H221">
        <v>14</v>
      </c>
      <c r="I221" t="s">
        <v>17</v>
      </c>
      <c r="J221" t="s">
        <v>52</v>
      </c>
      <c r="K221" s="1">
        <v>46005</v>
      </c>
      <c r="L221" t="s">
        <v>19</v>
      </c>
      <c r="M221" t="s">
        <v>20</v>
      </c>
      <c r="N221" t="s">
        <v>135</v>
      </c>
    </row>
    <row r="222" spans="1:14" hidden="1" x14ac:dyDescent="0.3">
      <c r="A222" t="s">
        <v>595</v>
      </c>
      <c r="B222">
        <v>13</v>
      </c>
      <c r="C222" t="s">
        <v>575</v>
      </c>
      <c r="D222" s="3">
        <v>7.0173611111111109E-4</v>
      </c>
      <c r="E222">
        <v>469</v>
      </c>
      <c r="F222" t="s">
        <v>74</v>
      </c>
      <c r="G222" t="s">
        <v>596</v>
      </c>
      <c r="H222">
        <v>13</v>
      </c>
      <c r="I222" t="s">
        <v>17</v>
      </c>
      <c r="J222" t="s">
        <v>47</v>
      </c>
      <c r="K222" s="1">
        <v>45983</v>
      </c>
      <c r="L222" t="s">
        <v>53</v>
      </c>
      <c r="M222" t="s">
        <v>20</v>
      </c>
      <c r="N222" t="s">
        <v>135</v>
      </c>
    </row>
    <row r="223" spans="1:14" hidden="1" x14ac:dyDescent="0.3">
      <c r="A223" t="s">
        <v>171</v>
      </c>
      <c r="B223">
        <v>14</v>
      </c>
      <c r="C223" t="s">
        <v>575</v>
      </c>
      <c r="D223" s="3">
        <v>7.0219907407407405E-4</v>
      </c>
      <c r="E223">
        <v>467</v>
      </c>
      <c r="F223" t="s">
        <v>172</v>
      </c>
      <c r="G223" t="s">
        <v>173</v>
      </c>
      <c r="H223">
        <v>13</v>
      </c>
      <c r="I223" t="s">
        <v>17</v>
      </c>
      <c r="J223" t="s">
        <v>81</v>
      </c>
      <c r="K223" s="1">
        <v>46004</v>
      </c>
      <c r="L223" t="s">
        <v>257</v>
      </c>
      <c r="M223" t="s">
        <v>20</v>
      </c>
      <c r="N223" t="s">
        <v>135</v>
      </c>
    </row>
    <row r="224" spans="1:14" hidden="1" x14ac:dyDescent="0.3">
      <c r="A224" t="s">
        <v>174</v>
      </c>
      <c r="B224">
        <v>15</v>
      </c>
      <c r="C224" t="s">
        <v>575</v>
      </c>
      <c r="D224" s="3">
        <v>7.0254629629629638E-4</v>
      </c>
      <c r="E224">
        <v>430</v>
      </c>
      <c r="F224" t="s">
        <v>175</v>
      </c>
      <c r="G224" t="s">
        <v>176</v>
      </c>
      <c r="H224">
        <v>14</v>
      </c>
      <c r="I224" t="s">
        <v>17</v>
      </c>
      <c r="J224" t="s">
        <v>52</v>
      </c>
      <c r="K224" s="1">
        <v>46005</v>
      </c>
      <c r="L224" t="s">
        <v>19</v>
      </c>
      <c r="M224" t="s">
        <v>20</v>
      </c>
      <c r="N224" t="s">
        <v>135</v>
      </c>
    </row>
    <row r="225" spans="1:14" hidden="1" x14ac:dyDescent="0.3">
      <c r="A225" t="s">
        <v>597</v>
      </c>
      <c r="B225">
        <v>16</v>
      </c>
      <c r="C225" t="s">
        <v>575</v>
      </c>
      <c r="D225" s="3">
        <v>7.0439814814814811E-4</v>
      </c>
      <c r="E225">
        <v>424</v>
      </c>
      <c r="F225" t="s">
        <v>598</v>
      </c>
      <c r="G225" t="s">
        <v>599</v>
      </c>
      <c r="H225">
        <v>14</v>
      </c>
      <c r="I225" t="s">
        <v>17</v>
      </c>
      <c r="J225" t="s">
        <v>52</v>
      </c>
      <c r="K225" s="1">
        <v>46005</v>
      </c>
      <c r="L225" t="s">
        <v>19</v>
      </c>
      <c r="M225" t="s">
        <v>20</v>
      </c>
      <c r="N225" t="s">
        <v>135</v>
      </c>
    </row>
    <row r="226" spans="1:14" hidden="1" x14ac:dyDescent="0.3">
      <c r="A226" t="s">
        <v>180</v>
      </c>
      <c r="B226">
        <v>1</v>
      </c>
      <c r="C226" t="s">
        <v>575</v>
      </c>
      <c r="D226">
        <v>53.31</v>
      </c>
      <c r="E226">
        <v>715</v>
      </c>
      <c r="F226" t="s">
        <v>181</v>
      </c>
      <c r="G226" t="s">
        <v>182</v>
      </c>
      <c r="H226">
        <v>15</v>
      </c>
      <c r="I226" t="s">
        <v>17</v>
      </c>
      <c r="J226" t="s">
        <v>47</v>
      </c>
      <c r="K226" s="1">
        <v>45963</v>
      </c>
      <c r="L226" t="s">
        <v>134</v>
      </c>
      <c r="M226" t="s">
        <v>89</v>
      </c>
      <c r="N226" t="s">
        <v>183</v>
      </c>
    </row>
    <row r="227" spans="1:14" hidden="1" x14ac:dyDescent="0.3">
      <c r="A227" t="s">
        <v>600</v>
      </c>
      <c r="B227">
        <v>2</v>
      </c>
      <c r="C227" t="s">
        <v>575</v>
      </c>
      <c r="D227">
        <v>54.29</v>
      </c>
      <c r="E227">
        <v>663</v>
      </c>
      <c r="F227" t="s">
        <v>601</v>
      </c>
      <c r="G227" t="s">
        <v>602</v>
      </c>
      <c r="H227">
        <v>16</v>
      </c>
      <c r="I227" t="s">
        <v>17</v>
      </c>
      <c r="J227" t="s">
        <v>52</v>
      </c>
      <c r="K227" s="1">
        <v>45955</v>
      </c>
      <c r="L227" t="s">
        <v>387</v>
      </c>
      <c r="M227" t="s">
        <v>92</v>
      </c>
      <c r="N227" t="s">
        <v>183</v>
      </c>
    </row>
    <row r="228" spans="1:14" hidden="1" x14ac:dyDescent="0.3">
      <c r="A228" t="s">
        <v>184</v>
      </c>
      <c r="B228">
        <v>3</v>
      </c>
      <c r="C228" t="s">
        <v>575</v>
      </c>
      <c r="D228">
        <v>55.13</v>
      </c>
      <c r="E228">
        <v>629</v>
      </c>
      <c r="F228" t="s">
        <v>185</v>
      </c>
      <c r="G228" t="s">
        <v>186</v>
      </c>
      <c r="H228">
        <v>15</v>
      </c>
      <c r="I228" t="s">
        <v>17</v>
      </c>
      <c r="J228" t="s">
        <v>41</v>
      </c>
      <c r="K228" s="1">
        <v>46005</v>
      </c>
      <c r="L228" t="s">
        <v>19</v>
      </c>
      <c r="M228" t="s">
        <v>92</v>
      </c>
      <c r="N228" t="s">
        <v>183</v>
      </c>
    </row>
    <row r="229" spans="1:14" hidden="1" x14ac:dyDescent="0.3">
      <c r="A229" t="s">
        <v>187</v>
      </c>
      <c r="B229">
        <v>4</v>
      </c>
      <c r="C229" t="s">
        <v>575</v>
      </c>
      <c r="D229">
        <v>56.48</v>
      </c>
      <c r="E229">
        <v>608</v>
      </c>
      <c r="F229" t="s">
        <v>59</v>
      </c>
      <c r="G229" t="s">
        <v>188</v>
      </c>
      <c r="H229">
        <v>15</v>
      </c>
      <c r="I229" t="s">
        <v>17</v>
      </c>
      <c r="J229" t="s">
        <v>52</v>
      </c>
      <c r="K229" s="1">
        <v>45963</v>
      </c>
      <c r="L229" t="s">
        <v>134</v>
      </c>
      <c r="M229" t="s">
        <v>92</v>
      </c>
      <c r="N229" t="s">
        <v>183</v>
      </c>
    </row>
    <row r="230" spans="1:14" hidden="1" x14ac:dyDescent="0.3">
      <c r="A230" t="s">
        <v>192</v>
      </c>
      <c r="B230">
        <v>5</v>
      </c>
      <c r="C230" t="s">
        <v>575</v>
      </c>
      <c r="D230">
        <v>56.64</v>
      </c>
      <c r="E230">
        <v>561</v>
      </c>
      <c r="F230" t="s">
        <v>193</v>
      </c>
      <c r="G230" t="s">
        <v>194</v>
      </c>
      <c r="H230">
        <v>16</v>
      </c>
      <c r="I230" t="s">
        <v>17</v>
      </c>
      <c r="J230" t="s">
        <v>47</v>
      </c>
      <c r="K230" s="1">
        <v>45983</v>
      </c>
      <c r="L230" t="s">
        <v>53</v>
      </c>
      <c r="M230" t="s">
        <v>20</v>
      </c>
      <c r="N230" t="s">
        <v>183</v>
      </c>
    </row>
    <row r="231" spans="1:14" hidden="1" x14ac:dyDescent="0.3">
      <c r="A231" t="s">
        <v>189</v>
      </c>
      <c r="B231">
        <v>6</v>
      </c>
      <c r="C231" t="s">
        <v>575</v>
      </c>
      <c r="D231">
        <v>56.91</v>
      </c>
      <c r="E231">
        <v>549</v>
      </c>
      <c r="F231" t="s">
        <v>190</v>
      </c>
      <c r="G231" t="s">
        <v>191</v>
      </c>
      <c r="H231">
        <v>15</v>
      </c>
      <c r="I231" t="s">
        <v>17</v>
      </c>
      <c r="J231" t="s">
        <v>41</v>
      </c>
      <c r="K231" s="1">
        <v>45983</v>
      </c>
      <c r="L231" t="s">
        <v>53</v>
      </c>
      <c r="M231" t="s">
        <v>20</v>
      </c>
      <c r="N231" t="s">
        <v>183</v>
      </c>
    </row>
    <row r="232" spans="1:14" hidden="1" x14ac:dyDescent="0.3">
      <c r="A232" t="s">
        <v>206</v>
      </c>
      <c r="B232">
        <v>7</v>
      </c>
      <c r="C232" t="s">
        <v>575</v>
      </c>
      <c r="D232">
        <v>59</v>
      </c>
      <c r="E232">
        <v>460</v>
      </c>
      <c r="F232" t="s">
        <v>207</v>
      </c>
      <c r="G232" t="s">
        <v>208</v>
      </c>
      <c r="H232">
        <v>15</v>
      </c>
      <c r="I232" t="s">
        <v>17</v>
      </c>
      <c r="J232" t="s">
        <v>52</v>
      </c>
      <c r="K232" s="1">
        <v>45983</v>
      </c>
      <c r="L232" t="s">
        <v>53</v>
      </c>
      <c r="M232" t="s">
        <v>43</v>
      </c>
      <c r="N232" t="s">
        <v>183</v>
      </c>
    </row>
    <row r="233" spans="1:14" hidden="1" x14ac:dyDescent="0.3">
      <c r="A233" t="s">
        <v>603</v>
      </c>
      <c r="B233">
        <v>8</v>
      </c>
      <c r="C233" t="s">
        <v>575</v>
      </c>
      <c r="D233">
        <v>59.03</v>
      </c>
      <c r="E233">
        <v>454</v>
      </c>
      <c r="F233" t="s">
        <v>604</v>
      </c>
      <c r="G233" t="s">
        <v>605</v>
      </c>
      <c r="H233">
        <v>16</v>
      </c>
      <c r="I233" t="s">
        <v>17</v>
      </c>
      <c r="J233" t="s">
        <v>41</v>
      </c>
      <c r="K233" s="1">
        <v>45998</v>
      </c>
      <c r="L233" t="s">
        <v>42</v>
      </c>
      <c r="M233" t="s">
        <v>43</v>
      </c>
      <c r="N233" t="s">
        <v>183</v>
      </c>
    </row>
    <row r="234" spans="1:14" hidden="1" x14ac:dyDescent="0.3">
      <c r="A234" t="s">
        <v>197</v>
      </c>
      <c r="B234">
        <v>9</v>
      </c>
      <c r="C234" t="s">
        <v>575</v>
      </c>
      <c r="D234">
        <v>59.12</v>
      </c>
      <c r="E234">
        <v>450</v>
      </c>
      <c r="F234" t="s">
        <v>198</v>
      </c>
      <c r="G234" t="s">
        <v>84</v>
      </c>
      <c r="H234">
        <v>16</v>
      </c>
      <c r="I234" t="s">
        <v>17</v>
      </c>
      <c r="J234" t="s">
        <v>52</v>
      </c>
      <c r="K234" s="1">
        <v>45955</v>
      </c>
      <c r="L234" t="s">
        <v>387</v>
      </c>
      <c r="M234" t="s">
        <v>43</v>
      </c>
      <c r="N234" t="s">
        <v>183</v>
      </c>
    </row>
    <row r="235" spans="1:14" hidden="1" x14ac:dyDescent="0.3">
      <c r="A235" t="s">
        <v>195</v>
      </c>
      <c r="B235">
        <v>10</v>
      </c>
      <c r="C235" t="s">
        <v>575</v>
      </c>
      <c r="D235">
        <v>59.18</v>
      </c>
      <c r="E235">
        <v>448</v>
      </c>
      <c r="F235" t="s">
        <v>196</v>
      </c>
      <c r="G235" t="s">
        <v>102</v>
      </c>
      <c r="H235">
        <v>16</v>
      </c>
      <c r="I235" t="s">
        <v>17</v>
      </c>
      <c r="J235" t="s">
        <v>52</v>
      </c>
      <c r="K235" s="1">
        <v>45926</v>
      </c>
      <c r="L235" t="s">
        <v>586</v>
      </c>
      <c r="M235" t="s">
        <v>43</v>
      </c>
      <c r="N235" t="s">
        <v>183</v>
      </c>
    </row>
    <row r="236" spans="1:14" hidden="1" x14ac:dyDescent="0.3">
      <c r="A236" t="s">
        <v>219</v>
      </c>
      <c r="B236">
        <v>11</v>
      </c>
      <c r="C236" t="s">
        <v>575</v>
      </c>
      <c r="D236" s="3">
        <v>6.9768518518518519E-4</v>
      </c>
      <c r="E236">
        <v>404</v>
      </c>
      <c r="F236" t="s">
        <v>164</v>
      </c>
      <c r="G236" t="s">
        <v>220</v>
      </c>
      <c r="H236">
        <v>16</v>
      </c>
      <c r="I236" t="s">
        <v>17</v>
      </c>
      <c r="J236" t="s">
        <v>81</v>
      </c>
      <c r="K236" s="1">
        <v>46004</v>
      </c>
      <c r="L236" t="s">
        <v>257</v>
      </c>
      <c r="M236" t="s">
        <v>43</v>
      </c>
      <c r="N236" t="s">
        <v>183</v>
      </c>
    </row>
    <row r="237" spans="1:14" hidden="1" x14ac:dyDescent="0.3">
      <c r="A237" t="s">
        <v>212</v>
      </c>
      <c r="B237">
        <v>12</v>
      </c>
      <c r="C237" t="s">
        <v>575</v>
      </c>
      <c r="D237" s="3">
        <v>7.0046296296296295E-4</v>
      </c>
      <c r="E237">
        <v>395</v>
      </c>
      <c r="F237" t="s">
        <v>213</v>
      </c>
      <c r="G237" t="s">
        <v>214</v>
      </c>
      <c r="H237">
        <v>16</v>
      </c>
      <c r="I237" t="s">
        <v>17</v>
      </c>
      <c r="J237" t="s">
        <v>81</v>
      </c>
      <c r="K237" s="1">
        <v>45983</v>
      </c>
      <c r="L237" t="s">
        <v>53</v>
      </c>
      <c r="M237" t="s">
        <v>43</v>
      </c>
      <c r="N237" t="s">
        <v>183</v>
      </c>
    </row>
    <row r="238" spans="1:14" hidden="1" x14ac:dyDescent="0.3">
      <c r="A238" t="s">
        <v>199</v>
      </c>
      <c r="B238">
        <v>13</v>
      </c>
      <c r="C238" t="s">
        <v>575</v>
      </c>
      <c r="D238" s="3">
        <v>7.0300925925925923E-4</v>
      </c>
      <c r="E238">
        <v>391</v>
      </c>
      <c r="F238" t="s">
        <v>200</v>
      </c>
      <c r="G238" t="s">
        <v>201</v>
      </c>
      <c r="H238">
        <v>15</v>
      </c>
      <c r="I238" t="s">
        <v>17</v>
      </c>
      <c r="J238" t="s">
        <v>202</v>
      </c>
      <c r="K238" s="1">
        <v>46005</v>
      </c>
      <c r="L238" t="s">
        <v>25</v>
      </c>
      <c r="M238" t="s">
        <v>43</v>
      </c>
      <c r="N238" t="s">
        <v>183</v>
      </c>
    </row>
    <row r="239" spans="1:14" hidden="1" x14ac:dyDescent="0.3">
      <c r="A239" t="s">
        <v>224</v>
      </c>
      <c r="B239">
        <v>14</v>
      </c>
      <c r="C239" t="s">
        <v>575</v>
      </c>
      <c r="D239" s="3">
        <v>7.0312499999999997E-4</v>
      </c>
      <c r="E239">
        <v>391</v>
      </c>
      <c r="F239" t="s">
        <v>225</v>
      </c>
      <c r="G239" t="s">
        <v>150</v>
      </c>
      <c r="H239">
        <v>15</v>
      </c>
      <c r="I239" t="s">
        <v>17</v>
      </c>
      <c r="J239" t="s">
        <v>47</v>
      </c>
      <c r="K239" s="1">
        <v>45983</v>
      </c>
      <c r="L239" t="s">
        <v>53</v>
      </c>
      <c r="M239" t="s">
        <v>43</v>
      </c>
      <c r="N239" t="s">
        <v>183</v>
      </c>
    </row>
    <row r="240" spans="1:14" hidden="1" x14ac:dyDescent="0.3">
      <c r="A240" t="s">
        <v>606</v>
      </c>
      <c r="B240">
        <v>15</v>
      </c>
      <c r="C240" t="s">
        <v>575</v>
      </c>
      <c r="D240" s="3">
        <v>7.1030092592592586E-4</v>
      </c>
      <c r="E240">
        <v>362</v>
      </c>
      <c r="F240" t="s">
        <v>607</v>
      </c>
      <c r="G240" t="s">
        <v>608</v>
      </c>
      <c r="H240">
        <v>16</v>
      </c>
      <c r="I240" t="s">
        <v>17</v>
      </c>
      <c r="J240" t="s">
        <v>24</v>
      </c>
      <c r="K240" s="1">
        <v>45998</v>
      </c>
      <c r="L240" t="s">
        <v>120</v>
      </c>
      <c r="M240" t="s">
        <v>43</v>
      </c>
      <c r="N240" t="s">
        <v>183</v>
      </c>
    </row>
    <row r="241" spans="1:14" hidden="1" x14ac:dyDescent="0.3">
      <c r="A241" t="s">
        <v>609</v>
      </c>
      <c r="B241">
        <v>16</v>
      </c>
      <c r="C241" t="s">
        <v>575</v>
      </c>
      <c r="D241" s="3">
        <v>7.1122685185185189E-4</v>
      </c>
      <c r="E241">
        <v>364</v>
      </c>
      <c r="F241" t="s">
        <v>610</v>
      </c>
      <c r="G241" t="s">
        <v>611</v>
      </c>
      <c r="H241">
        <v>15</v>
      </c>
      <c r="I241" t="s">
        <v>17</v>
      </c>
      <c r="J241" t="s">
        <v>52</v>
      </c>
      <c r="K241" s="1">
        <v>46005</v>
      </c>
      <c r="L241" t="s">
        <v>19</v>
      </c>
      <c r="M241" t="s">
        <v>43</v>
      </c>
      <c r="N241" t="s">
        <v>183</v>
      </c>
    </row>
    <row r="242" spans="1:14" hidden="1" x14ac:dyDescent="0.3">
      <c r="A242" t="s">
        <v>226</v>
      </c>
      <c r="B242">
        <v>1</v>
      </c>
      <c r="C242" t="s">
        <v>575</v>
      </c>
      <c r="D242">
        <v>50.64</v>
      </c>
      <c r="E242">
        <v>829</v>
      </c>
      <c r="F242" t="s">
        <v>227</v>
      </c>
      <c r="G242" t="s">
        <v>95</v>
      </c>
      <c r="H242">
        <v>17</v>
      </c>
      <c r="I242" t="s">
        <v>17</v>
      </c>
      <c r="J242" t="s">
        <v>52</v>
      </c>
      <c r="K242" s="1">
        <v>45963</v>
      </c>
      <c r="L242" t="s">
        <v>134</v>
      </c>
      <c r="M242" t="s">
        <v>228</v>
      </c>
      <c r="N242" t="s">
        <v>229</v>
      </c>
    </row>
    <row r="243" spans="1:14" hidden="1" x14ac:dyDescent="0.3">
      <c r="A243" t="s">
        <v>230</v>
      </c>
      <c r="B243">
        <v>2</v>
      </c>
      <c r="C243" t="s">
        <v>575</v>
      </c>
      <c r="D243">
        <v>53.15</v>
      </c>
      <c r="E243">
        <v>703</v>
      </c>
      <c r="F243" t="s">
        <v>231</v>
      </c>
      <c r="G243" t="s">
        <v>232</v>
      </c>
      <c r="H243">
        <v>18</v>
      </c>
      <c r="I243" t="s">
        <v>17</v>
      </c>
      <c r="J243" t="s">
        <v>47</v>
      </c>
      <c r="K243" s="1">
        <v>45963</v>
      </c>
      <c r="L243" t="s">
        <v>134</v>
      </c>
      <c r="M243" t="s">
        <v>89</v>
      </c>
      <c r="N243" t="s">
        <v>229</v>
      </c>
    </row>
    <row r="244" spans="1:14" hidden="1" x14ac:dyDescent="0.3">
      <c r="A244" t="s">
        <v>612</v>
      </c>
      <c r="B244">
        <v>3</v>
      </c>
      <c r="C244" t="s">
        <v>575</v>
      </c>
      <c r="D244">
        <v>53.56</v>
      </c>
      <c r="E244">
        <v>683</v>
      </c>
      <c r="F244" t="s">
        <v>59</v>
      </c>
      <c r="G244" t="s">
        <v>613</v>
      </c>
      <c r="H244">
        <v>18</v>
      </c>
      <c r="I244" t="s">
        <v>17</v>
      </c>
      <c r="J244" t="s">
        <v>52</v>
      </c>
      <c r="K244" s="1">
        <v>45963</v>
      </c>
      <c r="L244" t="s">
        <v>134</v>
      </c>
      <c r="M244" t="s">
        <v>92</v>
      </c>
      <c r="N244" t="s">
        <v>229</v>
      </c>
    </row>
    <row r="245" spans="1:14" hidden="1" x14ac:dyDescent="0.3">
      <c r="A245" t="s">
        <v>614</v>
      </c>
      <c r="B245">
        <v>4</v>
      </c>
      <c r="C245" t="s">
        <v>575</v>
      </c>
      <c r="D245">
        <v>54.29</v>
      </c>
      <c r="E245">
        <v>648</v>
      </c>
      <c r="F245" t="s">
        <v>615</v>
      </c>
      <c r="G245" t="s">
        <v>616</v>
      </c>
      <c r="H245">
        <v>18</v>
      </c>
      <c r="I245" t="s">
        <v>17</v>
      </c>
      <c r="J245" t="s">
        <v>52</v>
      </c>
      <c r="K245" s="1">
        <v>45963</v>
      </c>
      <c r="L245" t="s">
        <v>134</v>
      </c>
      <c r="M245" t="s">
        <v>92</v>
      </c>
      <c r="N245" t="s">
        <v>229</v>
      </c>
    </row>
    <row r="246" spans="1:14" hidden="1" x14ac:dyDescent="0.3">
      <c r="A246" t="s">
        <v>241</v>
      </c>
      <c r="B246">
        <v>5</v>
      </c>
      <c r="C246" t="s">
        <v>575</v>
      </c>
      <c r="D246">
        <v>55.73</v>
      </c>
      <c r="E246">
        <v>582</v>
      </c>
      <c r="F246" t="s">
        <v>242</v>
      </c>
      <c r="G246" t="s">
        <v>243</v>
      </c>
      <c r="H246">
        <v>18</v>
      </c>
      <c r="I246" t="s">
        <v>17</v>
      </c>
      <c r="J246" t="s">
        <v>202</v>
      </c>
      <c r="K246" s="1">
        <v>45969</v>
      </c>
      <c r="L246" t="s">
        <v>37</v>
      </c>
      <c r="M246" t="s">
        <v>92</v>
      </c>
      <c r="N246" t="s">
        <v>229</v>
      </c>
    </row>
    <row r="247" spans="1:14" hidden="1" x14ac:dyDescent="0.3">
      <c r="A247" t="s">
        <v>233</v>
      </c>
      <c r="B247">
        <v>6</v>
      </c>
      <c r="C247" t="s">
        <v>575</v>
      </c>
      <c r="D247">
        <v>56.09</v>
      </c>
      <c r="E247">
        <v>566</v>
      </c>
      <c r="F247" t="s">
        <v>234</v>
      </c>
      <c r="G247" t="s">
        <v>235</v>
      </c>
      <c r="H247">
        <v>17</v>
      </c>
      <c r="I247" t="s">
        <v>17</v>
      </c>
      <c r="J247" t="s">
        <v>52</v>
      </c>
      <c r="K247" s="1">
        <v>45963</v>
      </c>
      <c r="L247" t="s">
        <v>134</v>
      </c>
      <c r="M247" t="s">
        <v>20</v>
      </c>
      <c r="N247" t="s">
        <v>229</v>
      </c>
    </row>
    <row r="248" spans="1:14" hidden="1" x14ac:dyDescent="0.3">
      <c r="A248" t="s">
        <v>238</v>
      </c>
      <c r="B248">
        <v>7</v>
      </c>
      <c r="C248" t="s">
        <v>575</v>
      </c>
      <c r="D248">
        <v>56.5</v>
      </c>
      <c r="E248">
        <v>547</v>
      </c>
      <c r="F248" t="s">
        <v>239</v>
      </c>
      <c r="G248" t="s">
        <v>240</v>
      </c>
      <c r="H248">
        <v>18</v>
      </c>
      <c r="I248" t="s">
        <v>17</v>
      </c>
      <c r="J248" t="s">
        <v>47</v>
      </c>
      <c r="K248" s="1">
        <v>45983</v>
      </c>
      <c r="L248" t="s">
        <v>53</v>
      </c>
      <c r="M248" t="s">
        <v>20</v>
      </c>
      <c r="N248" t="s">
        <v>229</v>
      </c>
    </row>
    <row r="249" spans="1:14" hidden="1" x14ac:dyDescent="0.3">
      <c r="A249" t="s">
        <v>244</v>
      </c>
      <c r="B249">
        <v>8</v>
      </c>
      <c r="C249" t="s">
        <v>575</v>
      </c>
      <c r="D249">
        <v>57.14</v>
      </c>
      <c r="E249">
        <v>519</v>
      </c>
      <c r="F249" t="s">
        <v>144</v>
      </c>
      <c r="G249" t="s">
        <v>245</v>
      </c>
      <c r="H249">
        <v>18</v>
      </c>
      <c r="I249" t="s">
        <v>17</v>
      </c>
      <c r="J249" t="s">
        <v>139</v>
      </c>
      <c r="K249" s="1">
        <v>46005</v>
      </c>
      <c r="L249" t="s">
        <v>25</v>
      </c>
      <c r="M249" t="s">
        <v>20</v>
      </c>
      <c r="N249" t="s">
        <v>229</v>
      </c>
    </row>
    <row r="250" spans="1:14" hidden="1" x14ac:dyDescent="0.3">
      <c r="A250" t="s">
        <v>249</v>
      </c>
      <c r="B250">
        <v>9</v>
      </c>
      <c r="C250" t="s">
        <v>575</v>
      </c>
      <c r="D250">
        <v>57.42</v>
      </c>
      <c r="E250">
        <v>507</v>
      </c>
      <c r="F250" t="s">
        <v>250</v>
      </c>
      <c r="G250" t="s">
        <v>251</v>
      </c>
      <c r="H250">
        <v>17</v>
      </c>
      <c r="I250" t="s">
        <v>17</v>
      </c>
      <c r="J250" t="s">
        <v>47</v>
      </c>
      <c r="K250" s="1">
        <v>45983</v>
      </c>
      <c r="L250" t="s">
        <v>53</v>
      </c>
      <c r="M250" t="s">
        <v>20</v>
      </c>
      <c r="N250" t="s">
        <v>229</v>
      </c>
    </row>
    <row r="251" spans="1:14" hidden="1" x14ac:dyDescent="0.3">
      <c r="A251" t="s">
        <v>617</v>
      </c>
      <c r="B251">
        <v>10</v>
      </c>
      <c r="C251" t="s">
        <v>575</v>
      </c>
      <c r="D251">
        <v>57.58</v>
      </c>
      <c r="E251">
        <v>500</v>
      </c>
      <c r="F251" t="s">
        <v>618</v>
      </c>
      <c r="G251" t="s">
        <v>619</v>
      </c>
      <c r="H251">
        <v>17</v>
      </c>
      <c r="I251" t="s">
        <v>17</v>
      </c>
      <c r="J251" t="s">
        <v>52</v>
      </c>
      <c r="K251" s="1">
        <v>45955</v>
      </c>
      <c r="L251" t="s">
        <v>387</v>
      </c>
      <c r="M251" t="s">
        <v>20</v>
      </c>
      <c r="N251" t="s">
        <v>229</v>
      </c>
    </row>
    <row r="252" spans="1:14" hidden="1" x14ac:dyDescent="0.3">
      <c r="A252" t="s">
        <v>236</v>
      </c>
      <c r="B252">
        <v>11</v>
      </c>
      <c r="C252" t="s">
        <v>575</v>
      </c>
      <c r="D252">
        <v>57.83</v>
      </c>
      <c r="E252">
        <v>490</v>
      </c>
      <c r="F252" t="s">
        <v>74</v>
      </c>
      <c r="G252" t="s">
        <v>237</v>
      </c>
      <c r="H252">
        <v>17</v>
      </c>
      <c r="I252" t="s">
        <v>17</v>
      </c>
      <c r="J252" t="s">
        <v>61</v>
      </c>
      <c r="K252" s="1">
        <v>45969</v>
      </c>
      <c r="L252" t="s">
        <v>37</v>
      </c>
      <c r="M252" t="s">
        <v>20</v>
      </c>
      <c r="N252" t="s">
        <v>229</v>
      </c>
    </row>
    <row r="253" spans="1:14" hidden="1" x14ac:dyDescent="0.3">
      <c r="A253" t="s">
        <v>263</v>
      </c>
      <c r="B253">
        <v>12</v>
      </c>
      <c r="C253" t="s">
        <v>575</v>
      </c>
      <c r="D253">
        <v>57.84</v>
      </c>
      <c r="E253">
        <v>489</v>
      </c>
      <c r="F253" t="s">
        <v>77</v>
      </c>
      <c r="G253" t="s">
        <v>264</v>
      </c>
      <c r="H253">
        <v>18</v>
      </c>
      <c r="I253" t="s">
        <v>17</v>
      </c>
      <c r="J253" t="s">
        <v>81</v>
      </c>
      <c r="K253" s="1">
        <v>45983</v>
      </c>
      <c r="L253" t="s">
        <v>53</v>
      </c>
      <c r="M253" t="s">
        <v>20</v>
      </c>
      <c r="N253" t="s">
        <v>229</v>
      </c>
    </row>
    <row r="254" spans="1:14" hidden="1" x14ac:dyDescent="0.3">
      <c r="A254" t="s">
        <v>246</v>
      </c>
      <c r="B254">
        <v>13</v>
      </c>
      <c r="C254" t="s">
        <v>575</v>
      </c>
      <c r="D254">
        <v>58.27</v>
      </c>
      <c r="E254">
        <v>485</v>
      </c>
      <c r="F254" t="s">
        <v>247</v>
      </c>
      <c r="G254" t="s">
        <v>248</v>
      </c>
      <c r="H254">
        <v>17</v>
      </c>
      <c r="I254" t="s">
        <v>17</v>
      </c>
      <c r="J254" t="s">
        <v>47</v>
      </c>
      <c r="K254" s="1">
        <v>45963</v>
      </c>
      <c r="L254" t="s">
        <v>134</v>
      </c>
      <c r="M254" t="s">
        <v>20</v>
      </c>
      <c r="N254" t="s">
        <v>229</v>
      </c>
    </row>
    <row r="255" spans="1:14" hidden="1" x14ac:dyDescent="0.3">
      <c r="A255" t="s">
        <v>254</v>
      </c>
      <c r="B255">
        <v>14</v>
      </c>
      <c r="C255" t="s">
        <v>575</v>
      </c>
      <c r="D255">
        <v>58.51</v>
      </c>
      <c r="E255">
        <v>461</v>
      </c>
      <c r="F255" t="s">
        <v>255</v>
      </c>
      <c r="G255" t="s">
        <v>256</v>
      </c>
      <c r="H255">
        <v>17</v>
      </c>
      <c r="I255" t="s">
        <v>17</v>
      </c>
      <c r="J255" t="s">
        <v>81</v>
      </c>
      <c r="K255" s="1">
        <v>46004</v>
      </c>
      <c r="L255" t="s">
        <v>257</v>
      </c>
      <c r="M255" t="s">
        <v>43</v>
      </c>
      <c r="N255" t="s">
        <v>229</v>
      </c>
    </row>
    <row r="256" spans="1:14" hidden="1" x14ac:dyDescent="0.3">
      <c r="A256" t="s">
        <v>260</v>
      </c>
      <c r="B256">
        <v>15</v>
      </c>
      <c r="C256" t="s">
        <v>575</v>
      </c>
      <c r="D256">
        <v>58.62</v>
      </c>
      <c r="E256">
        <v>457</v>
      </c>
      <c r="F256" t="s">
        <v>261</v>
      </c>
      <c r="G256" t="s">
        <v>262</v>
      </c>
      <c r="H256">
        <v>17</v>
      </c>
      <c r="I256" t="s">
        <v>17</v>
      </c>
      <c r="J256" t="s">
        <v>61</v>
      </c>
      <c r="K256" s="1">
        <v>46005</v>
      </c>
      <c r="L256" t="s">
        <v>25</v>
      </c>
      <c r="M256" t="s">
        <v>43</v>
      </c>
      <c r="N256" t="s">
        <v>229</v>
      </c>
    </row>
    <row r="257" spans="1:14" hidden="1" x14ac:dyDescent="0.3">
      <c r="A257" t="s">
        <v>252</v>
      </c>
      <c r="B257">
        <v>16</v>
      </c>
      <c r="C257" t="s">
        <v>575</v>
      </c>
      <c r="D257">
        <v>58.7</v>
      </c>
      <c r="E257">
        <v>454</v>
      </c>
      <c r="F257" t="s">
        <v>253</v>
      </c>
      <c r="G257" t="s">
        <v>188</v>
      </c>
      <c r="H257">
        <v>17</v>
      </c>
      <c r="I257" t="s">
        <v>17</v>
      </c>
      <c r="J257" t="s">
        <v>52</v>
      </c>
      <c r="K257" s="1">
        <v>45963</v>
      </c>
      <c r="L257" t="s">
        <v>134</v>
      </c>
      <c r="M257" t="s">
        <v>43</v>
      </c>
      <c r="N257" t="s">
        <v>229</v>
      </c>
    </row>
    <row r="258" spans="1:14" hidden="1" x14ac:dyDescent="0.3">
      <c r="A258" t="s">
        <v>44</v>
      </c>
      <c r="B258">
        <v>1</v>
      </c>
      <c r="C258" t="s">
        <v>575</v>
      </c>
      <c r="D258" s="3">
        <v>9.0023148148148146E-4</v>
      </c>
      <c r="E258">
        <v>400</v>
      </c>
      <c r="F258" t="s">
        <v>45</v>
      </c>
      <c r="G258" t="s">
        <v>46</v>
      </c>
      <c r="H258">
        <v>8</v>
      </c>
      <c r="I258" t="s">
        <v>17</v>
      </c>
      <c r="J258" t="s">
        <v>47</v>
      </c>
      <c r="K258" s="1">
        <v>45956</v>
      </c>
      <c r="L258" t="s">
        <v>48</v>
      </c>
      <c r="M258" t="s">
        <v>43</v>
      </c>
      <c r="N258" t="s">
        <v>271</v>
      </c>
    </row>
    <row r="259" spans="1:14" hidden="1" x14ac:dyDescent="0.3">
      <c r="A259" t="s">
        <v>272</v>
      </c>
      <c r="B259">
        <v>2</v>
      </c>
      <c r="C259" t="s">
        <v>575</v>
      </c>
      <c r="D259" s="3">
        <v>1.0033564814814814E-3</v>
      </c>
      <c r="E259">
        <v>197</v>
      </c>
      <c r="F259" t="s">
        <v>127</v>
      </c>
      <c r="G259" t="s">
        <v>273</v>
      </c>
      <c r="H259">
        <v>8</v>
      </c>
      <c r="I259" t="s">
        <v>17</v>
      </c>
      <c r="J259" t="s">
        <v>24</v>
      </c>
      <c r="K259" s="1">
        <v>45969</v>
      </c>
      <c r="L259" t="s">
        <v>37</v>
      </c>
      <c r="M259" t="s">
        <v>274</v>
      </c>
      <c r="N259" t="s">
        <v>271</v>
      </c>
    </row>
    <row r="260" spans="1:14" hidden="1" x14ac:dyDescent="0.3">
      <c r="A260" t="s">
        <v>281</v>
      </c>
      <c r="B260">
        <v>3</v>
      </c>
      <c r="C260" t="s">
        <v>575</v>
      </c>
      <c r="D260" s="3">
        <v>1.0299768518518518E-3</v>
      </c>
      <c r="E260">
        <v>154</v>
      </c>
      <c r="F260" t="s">
        <v>282</v>
      </c>
      <c r="G260" t="s">
        <v>128</v>
      </c>
      <c r="H260">
        <v>8</v>
      </c>
      <c r="I260" t="s">
        <v>17</v>
      </c>
      <c r="J260" t="s">
        <v>52</v>
      </c>
      <c r="K260" s="1">
        <v>45976</v>
      </c>
      <c r="L260" t="s">
        <v>62</v>
      </c>
      <c r="M260" t="s">
        <v>274</v>
      </c>
      <c r="N260" t="s">
        <v>271</v>
      </c>
    </row>
    <row r="261" spans="1:14" hidden="1" x14ac:dyDescent="0.3">
      <c r="A261" t="s">
        <v>283</v>
      </c>
      <c r="B261">
        <v>4</v>
      </c>
      <c r="C261" t="s">
        <v>575</v>
      </c>
      <c r="D261" s="3">
        <v>1.0825231481481482E-3</v>
      </c>
      <c r="E261">
        <v>82</v>
      </c>
      <c r="F261" t="s">
        <v>284</v>
      </c>
      <c r="G261" t="s">
        <v>285</v>
      </c>
      <c r="H261">
        <v>8</v>
      </c>
      <c r="I261" t="s">
        <v>17</v>
      </c>
      <c r="J261" t="s">
        <v>61</v>
      </c>
      <c r="K261" s="1">
        <v>45969</v>
      </c>
      <c r="L261" t="s">
        <v>37</v>
      </c>
      <c r="M261" t="s">
        <v>278</v>
      </c>
      <c r="N261" t="s">
        <v>271</v>
      </c>
    </row>
    <row r="262" spans="1:14" hidden="1" x14ac:dyDescent="0.3">
      <c r="A262" t="s">
        <v>286</v>
      </c>
      <c r="B262">
        <v>5</v>
      </c>
      <c r="C262" t="s">
        <v>575</v>
      </c>
      <c r="D262" s="3">
        <v>1.1159722222222222E-3</v>
      </c>
      <c r="E262">
        <v>45</v>
      </c>
      <c r="F262" t="s">
        <v>287</v>
      </c>
      <c r="G262" t="s">
        <v>288</v>
      </c>
      <c r="H262">
        <v>8</v>
      </c>
      <c r="I262" t="s">
        <v>17</v>
      </c>
      <c r="J262" t="s">
        <v>61</v>
      </c>
      <c r="K262" s="1">
        <v>45969</v>
      </c>
      <c r="L262" t="s">
        <v>37</v>
      </c>
      <c r="M262" t="s">
        <v>278</v>
      </c>
      <c r="N262" t="s">
        <v>271</v>
      </c>
    </row>
    <row r="263" spans="1:14" hidden="1" x14ac:dyDescent="0.3">
      <c r="A263" t="s">
        <v>292</v>
      </c>
      <c r="B263">
        <v>6</v>
      </c>
      <c r="C263" t="s">
        <v>575</v>
      </c>
      <c r="D263" s="3">
        <v>1.1434027777777777E-3</v>
      </c>
      <c r="E263">
        <v>22</v>
      </c>
      <c r="F263" t="s">
        <v>269</v>
      </c>
      <c r="G263" t="s">
        <v>293</v>
      </c>
      <c r="H263">
        <v>8</v>
      </c>
      <c r="I263" t="s">
        <v>17</v>
      </c>
      <c r="J263" t="s">
        <v>18</v>
      </c>
      <c r="K263" s="1">
        <v>45976</v>
      </c>
      <c r="L263" t="s">
        <v>62</v>
      </c>
      <c r="M263" t="s">
        <v>278</v>
      </c>
      <c r="N263" t="s">
        <v>271</v>
      </c>
    </row>
    <row r="264" spans="1:14" hidden="1" x14ac:dyDescent="0.3">
      <c r="A264" t="s">
        <v>279</v>
      </c>
      <c r="B264">
        <v>7</v>
      </c>
      <c r="C264" t="s">
        <v>575</v>
      </c>
      <c r="D264" s="3">
        <v>1.1502314814814815E-3</v>
      </c>
      <c r="E264">
        <v>18</v>
      </c>
      <c r="F264" t="s">
        <v>280</v>
      </c>
      <c r="G264" t="s">
        <v>208</v>
      </c>
      <c r="H264">
        <v>8</v>
      </c>
      <c r="I264" t="s">
        <v>17</v>
      </c>
      <c r="J264" t="s">
        <v>52</v>
      </c>
      <c r="K264" s="1">
        <v>46005</v>
      </c>
      <c r="L264" t="s">
        <v>19</v>
      </c>
      <c r="M264" t="s">
        <v>278</v>
      </c>
      <c r="N264" t="s">
        <v>271</v>
      </c>
    </row>
    <row r="265" spans="1:14" hidden="1" x14ac:dyDescent="0.3">
      <c r="A265" t="s">
        <v>303</v>
      </c>
      <c r="B265">
        <v>8</v>
      </c>
      <c r="C265" t="s">
        <v>575</v>
      </c>
      <c r="D265" s="3">
        <v>1.1601851851851853E-3</v>
      </c>
      <c r="E265">
        <v>12</v>
      </c>
      <c r="F265" t="s">
        <v>87</v>
      </c>
      <c r="G265" t="s">
        <v>304</v>
      </c>
      <c r="H265">
        <v>8</v>
      </c>
      <c r="I265" t="s">
        <v>17</v>
      </c>
      <c r="J265" t="s">
        <v>52</v>
      </c>
      <c r="K265" s="1">
        <v>46005</v>
      </c>
      <c r="L265" t="s">
        <v>19</v>
      </c>
      <c r="M265" t="s">
        <v>278</v>
      </c>
      <c r="N265" t="s">
        <v>271</v>
      </c>
    </row>
    <row r="266" spans="1:14" hidden="1" x14ac:dyDescent="0.3">
      <c r="A266" t="s">
        <v>294</v>
      </c>
      <c r="B266">
        <v>9</v>
      </c>
      <c r="C266" t="s">
        <v>575</v>
      </c>
      <c r="D266" s="3">
        <v>1.1898148148148148E-3</v>
      </c>
      <c r="E266">
        <v>1</v>
      </c>
      <c r="F266" t="s">
        <v>295</v>
      </c>
      <c r="G266" t="s">
        <v>296</v>
      </c>
      <c r="H266">
        <v>8</v>
      </c>
      <c r="I266" t="s">
        <v>17</v>
      </c>
      <c r="J266" t="s">
        <v>52</v>
      </c>
      <c r="K266" s="1">
        <v>46005</v>
      </c>
      <c r="L266" t="s">
        <v>19</v>
      </c>
      <c r="M266" t="s">
        <v>278</v>
      </c>
      <c r="N266" t="s">
        <v>271</v>
      </c>
    </row>
    <row r="267" spans="1:14" hidden="1" x14ac:dyDescent="0.3">
      <c r="A267" t="s">
        <v>297</v>
      </c>
      <c r="B267">
        <v>10</v>
      </c>
      <c r="C267" t="s">
        <v>575</v>
      </c>
      <c r="D267" s="3">
        <v>1.1918981481481481E-3</v>
      </c>
      <c r="E267">
        <v>1</v>
      </c>
      <c r="F267" t="s">
        <v>298</v>
      </c>
      <c r="G267" t="s">
        <v>299</v>
      </c>
      <c r="H267">
        <v>7</v>
      </c>
      <c r="I267" t="s">
        <v>17</v>
      </c>
      <c r="J267" t="s">
        <v>41</v>
      </c>
      <c r="K267" s="1">
        <v>46005</v>
      </c>
      <c r="L267" t="s">
        <v>19</v>
      </c>
      <c r="M267" t="s">
        <v>278</v>
      </c>
      <c r="N267" t="s">
        <v>271</v>
      </c>
    </row>
    <row r="268" spans="1:14" hidden="1" x14ac:dyDescent="0.3">
      <c r="A268" t="s">
        <v>275</v>
      </c>
      <c r="B268">
        <v>11</v>
      </c>
      <c r="C268" t="s">
        <v>575</v>
      </c>
      <c r="D268" s="3">
        <v>1.2017361111111111E-3</v>
      </c>
      <c r="E268">
        <v>1</v>
      </c>
      <c r="F268" t="s">
        <v>276</v>
      </c>
      <c r="G268" t="s">
        <v>277</v>
      </c>
      <c r="H268">
        <v>8</v>
      </c>
      <c r="I268" t="s">
        <v>17</v>
      </c>
      <c r="J268" t="s">
        <v>57</v>
      </c>
      <c r="K268" s="1">
        <v>45997</v>
      </c>
      <c r="L268" t="s">
        <v>42</v>
      </c>
      <c r="M268" t="s">
        <v>278</v>
      </c>
      <c r="N268" t="s">
        <v>271</v>
      </c>
    </row>
    <row r="269" spans="1:14" hidden="1" x14ac:dyDescent="0.3">
      <c r="A269" t="s">
        <v>620</v>
      </c>
      <c r="B269">
        <v>12</v>
      </c>
      <c r="C269" t="s">
        <v>575</v>
      </c>
      <c r="D269" s="3">
        <v>1.2347222222222223E-3</v>
      </c>
      <c r="E269">
        <v>1</v>
      </c>
      <c r="F269" t="s">
        <v>31</v>
      </c>
      <c r="G269" t="s">
        <v>342</v>
      </c>
      <c r="H269">
        <v>7</v>
      </c>
      <c r="I269" t="s">
        <v>17</v>
      </c>
      <c r="J269" t="s">
        <v>81</v>
      </c>
      <c r="K269" s="1">
        <v>45969</v>
      </c>
      <c r="L269" t="s">
        <v>37</v>
      </c>
      <c r="M269" t="s">
        <v>278</v>
      </c>
      <c r="N269" t="s">
        <v>271</v>
      </c>
    </row>
    <row r="270" spans="1:14" hidden="1" x14ac:dyDescent="0.3">
      <c r="A270" t="s">
        <v>308</v>
      </c>
      <c r="B270">
        <v>13</v>
      </c>
      <c r="C270" t="s">
        <v>575</v>
      </c>
      <c r="D270" s="3">
        <v>1.2497685185185183E-3</v>
      </c>
      <c r="E270">
        <v>1</v>
      </c>
      <c r="F270" t="s">
        <v>309</v>
      </c>
      <c r="G270" t="s">
        <v>80</v>
      </c>
      <c r="H270">
        <v>7</v>
      </c>
      <c r="I270" t="s">
        <v>17</v>
      </c>
      <c r="J270" t="s">
        <v>81</v>
      </c>
      <c r="K270" s="1">
        <v>45976</v>
      </c>
      <c r="L270" t="s">
        <v>62</v>
      </c>
      <c r="M270" t="s">
        <v>278</v>
      </c>
      <c r="N270" t="s">
        <v>271</v>
      </c>
    </row>
    <row r="271" spans="1:14" hidden="1" x14ac:dyDescent="0.3">
      <c r="A271" t="s">
        <v>300</v>
      </c>
      <c r="B271">
        <v>14</v>
      </c>
      <c r="C271" t="s">
        <v>575</v>
      </c>
      <c r="D271" s="3">
        <v>1.2554398148148147E-3</v>
      </c>
      <c r="E271">
        <v>1</v>
      </c>
      <c r="F271" t="s">
        <v>301</v>
      </c>
      <c r="G271" t="s">
        <v>119</v>
      </c>
      <c r="H271">
        <v>7</v>
      </c>
      <c r="I271" t="s">
        <v>17</v>
      </c>
      <c r="J271" t="s">
        <v>57</v>
      </c>
      <c r="K271" s="1">
        <v>45976</v>
      </c>
      <c r="L271" t="s">
        <v>621</v>
      </c>
      <c r="M271" t="s">
        <v>278</v>
      </c>
      <c r="N271" t="s">
        <v>271</v>
      </c>
    </row>
    <row r="272" spans="1:14" hidden="1" x14ac:dyDescent="0.3">
      <c r="A272" t="s">
        <v>310</v>
      </c>
      <c r="B272">
        <v>15</v>
      </c>
      <c r="C272" t="s">
        <v>575</v>
      </c>
      <c r="D272" s="3">
        <v>1.2584490740740739E-3</v>
      </c>
      <c r="E272">
        <v>1</v>
      </c>
      <c r="F272" t="s">
        <v>311</v>
      </c>
      <c r="G272" t="s">
        <v>312</v>
      </c>
      <c r="H272">
        <v>8</v>
      </c>
      <c r="I272" t="s">
        <v>17</v>
      </c>
      <c r="J272" t="s">
        <v>47</v>
      </c>
      <c r="K272" s="1">
        <v>45997</v>
      </c>
      <c r="L272" t="s">
        <v>42</v>
      </c>
      <c r="M272" t="s">
        <v>278</v>
      </c>
      <c r="N272" t="s">
        <v>271</v>
      </c>
    </row>
    <row r="273" spans="1:14" hidden="1" x14ac:dyDescent="0.3">
      <c r="A273" t="s">
        <v>622</v>
      </c>
      <c r="B273">
        <v>16</v>
      </c>
      <c r="C273" t="s">
        <v>575</v>
      </c>
      <c r="D273" s="3">
        <v>1.2586805555555556E-3</v>
      </c>
      <c r="E273">
        <v>1</v>
      </c>
      <c r="F273" t="s">
        <v>623</v>
      </c>
      <c r="G273" t="s">
        <v>624</v>
      </c>
      <c r="H273">
        <v>8</v>
      </c>
      <c r="I273" t="s">
        <v>17</v>
      </c>
      <c r="J273" t="s">
        <v>81</v>
      </c>
      <c r="K273" s="1">
        <v>45948</v>
      </c>
      <c r="L273" t="s">
        <v>576</v>
      </c>
      <c r="M273" t="s">
        <v>278</v>
      </c>
      <c r="N273" t="s">
        <v>271</v>
      </c>
    </row>
    <row r="274" spans="1:14" hidden="1" x14ac:dyDescent="0.3">
      <c r="A274" t="s">
        <v>30</v>
      </c>
      <c r="B274">
        <v>1</v>
      </c>
      <c r="C274" t="s">
        <v>575</v>
      </c>
      <c r="D274" s="3">
        <v>8.1076388888888886E-4</v>
      </c>
      <c r="E274">
        <v>619</v>
      </c>
      <c r="F274" t="s">
        <v>31</v>
      </c>
      <c r="G274" t="s">
        <v>32</v>
      </c>
      <c r="H274">
        <v>10</v>
      </c>
      <c r="I274" t="s">
        <v>17</v>
      </c>
      <c r="J274" t="s">
        <v>33</v>
      </c>
      <c r="K274" s="1">
        <v>45969</v>
      </c>
      <c r="L274" t="s">
        <v>37</v>
      </c>
      <c r="M274" t="s">
        <v>20</v>
      </c>
      <c r="N274" s="4" t="s">
        <v>1524</v>
      </c>
    </row>
    <row r="275" spans="1:14" hidden="1" x14ac:dyDescent="0.3">
      <c r="A275" t="s">
        <v>26</v>
      </c>
      <c r="B275">
        <v>2</v>
      </c>
      <c r="C275" t="s">
        <v>575</v>
      </c>
      <c r="D275" s="3">
        <v>8.2268518518518519E-4</v>
      </c>
      <c r="E275">
        <v>437</v>
      </c>
      <c r="F275" t="s">
        <v>27</v>
      </c>
      <c r="G275" t="s">
        <v>28</v>
      </c>
      <c r="H275">
        <v>10</v>
      </c>
      <c r="I275" t="s">
        <v>17</v>
      </c>
      <c r="J275" t="s">
        <v>29</v>
      </c>
      <c r="K275" s="1">
        <v>45976</v>
      </c>
      <c r="L275" t="s">
        <v>62</v>
      </c>
      <c r="M275" t="s">
        <v>20</v>
      </c>
      <c r="N275" s="4" t="s">
        <v>1524</v>
      </c>
    </row>
    <row r="276" spans="1:14" hidden="1" x14ac:dyDescent="0.3">
      <c r="A276" t="s">
        <v>13</v>
      </c>
      <c r="B276">
        <v>3</v>
      </c>
      <c r="C276" t="s">
        <v>575</v>
      </c>
      <c r="D276" s="3">
        <v>8.2569444444444444E-4</v>
      </c>
      <c r="E276">
        <v>429</v>
      </c>
      <c r="F276" t="s">
        <v>15</v>
      </c>
      <c r="G276" t="s">
        <v>16</v>
      </c>
      <c r="H276">
        <v>10</v>
      </c>
      <c r="I276" t="s">
        <v>17</v>
      </c>
      <c r="J276" t="s">
        <v>18</v>
      </c>
      <c r="K276" s="1">
        <v>46005</v>
      </c>
      <c r="L276" t="s">
        <v>19</v>
      </c>
      <c r="M276" t="s">
        <v>20</v>
      </c>
      <c r="N276" s="4" t="s">
        <v>1524</v>
      </c>
    </row>
    <row r="277" spans="1:14" hidden="1" x14ac:dyDescent="0.3">
      <c r="A277" t="s">
        <v>21</v>
      </c>
      <c r="B277">
        <v>4</v>
      </c>
      <c r="C277" t="s">
        <v>575</v>
      </c>
      <c r="D277" s="3">
        <v>8.3460648148148153E-4</v>
      </c>
      <c r="E277">
        <v>408</v>
      </c>
      <c r="F277" t="s">
        <v>22</v>
      </c>
      <c r="G277" t="s">
        <v>23</v>
      </c>
      <c r="H277">
        <v>10</v>
      </c>
      <c r="I277" t="s">
        <v>17</v>
      </c>
      <c r="J277" t="s">
        <v>24</v>
      </c>
      <c r="K277" s="1">
        <v>45969</v>
      </c>
      <c r="L277" t="s">
        <v>37</v>
      </c>
      <c r="M277" t="s">
        <v>43</v>
      </c>
      <c r="N277" s="4" t="s">
        <v>1524</v>
      </c>
    </row>
    <row r="278" spans="1:14" hidden="1" x14ac:dyDescent="0.3">
      <c r="A278" t="s">
        <v>34</v>
      </c>
      <c r="B278">
        <v>5</v>
      </c>
      <c r="C278" t="s">
        <v>575</v>
      </c>
      <c r="D278" s="3">
        <v>8.7060185185185179E-4</v>
      </c>
      <c r="E278">
        <v>324</v>
      </c>
      <c r="F278" t="s">
        <v>35</v>
      </c>
      <c r="G278" t="s">
        <v>36</v>
      </c>
      <c r="H278">
        <v>10</v>
      </c>
      <c r="I278" t="s">
        <v>17</v>
      </c>
      <c r="J278" t="s">
        <v>24</v>
      </c>
      <c r="K278" s="1">
        <v>45969</v>
      </c>
      <c r="L278" t="s">
        <v>37</v>
      </c>
      <c r="M278" t="s">
        <v>43</v>
      </c>
      <c r="N278" s="4" t="s">
        <v>1524</v>
      </c>
    </row>
    <row r="279" spans="1:14" hidden="1" x14ac:dyDescent="0.3">
      <c r="A279" s="2" t="s">
        <v>54</v>
      </c>
      <c r="B279">
        <v>6</v>
      </c>
      <c r="C279" t="s">
        <v>575</v>
      </c>
      <c r="D279" s="3">
        <v>8.7395833333333336E-4</v>
      </c>
      <c r="E279">
        <v>461</v>
      </c>
      <c r="F279" t="s">
        <v>55</v>
      </c>
      <c r="G279" t="s">
        <v>56</v>
      </c>
      <c r="H279">
        <v>9</v>
      </c>
      <c r="I279" t="s">
        <v>17</v>
      </c>
      <c r="J279" t="s">
        <v>57</v>
      </c>
      <c r="K279" s="1">
        <v>45969</v>
      </c>
      <c r="L279" t="s">
        <v>37</v>
      </c>
      <c r="M279" t="s">
        <v>43</v>
      </c>
      <c r="N279" s="4" t="s">
        <v>1524</v>
      </c>
    </row>
    <row r="280" spans="1:14" hidden="1" x14ac:dyDescent="0.3">
      <c r="A280" t="s">
        <v>58</v>
      </c>
      <c r="B280">
        <v>7</v>
      </c>
      <c r="C280" t="s">
        <v>575</v>
      </c>
      <c r="D280" s="3">
        <v>8.8124999999999998E-4</v>
      </c>
      <c r="E280">
        <v>301</v>
      </c>
      <c r="F280" t="s">
        <v>59</v>
      </c>
      <c r="G280" t="s">
        <v>60</v>
      </c>
      <c r="H280">
        <v>10</v>
      </c>
      <c r="I280" t="s">
        <v>17</v>
      </c>
      <c r="J280" t="s">
        <v>61</v>
      </c>
      <c r="K280" s="1">
        <v>45976</v>
      </c>
      <c r="L280" t="s">
        <v>62</v>
      </c>
      <c r="M280" t="s">
        <v>43</v>
      </c>
      <c r="N280" s="4" t="s">
        <v>1524</v>
      </c>
    </row>
    <row r="281" spans="1:14" hidden="1" x14ac:dyDescent="0.3">
      <c r="A281" t="s">
        <v>38</v>
      </c>
      <c r="B281">
        <v>8</v>
      </c>
      <c r="C281" t="s">
        <v>575</v>
      </c>
      <c r="D281" s="3">
        <v>8.8391203703703711E-4</v>
      </c>
      <c r="E281">
        <v>295</v>
      </c>
      <c r="F281" t="s">
        <v>39</v>
      </c>
      <c r="G281" t="s">
        <v>40</v>
      </c>
      <c r="H281">
        <v>10</v>
      </c>
      <c r="I281" t="s">
        <v>17</v>
      </c>
      <c r="J281" t="s">
        <v>41</v>
      </c>
      <c r="K281" s="1">
        <v>45997</v>
      </c>
      <c r="L281" t="s">
        <v>42</v>
      </c>
      <c r="M281" t="s">
        <v>43</v>
      </c>
      <c r="N281" s="4" t="s">
        <v>1524</v>
      </c>
    </row>
    <row r="282" spans="1:14" hidden="1" x14ac:dyDescent="0.3">
      <c r="A282" t="s">
        <v>73</v>
      </c>
      <c r="B282">
        <v>9</v>
      </c>
      <c r="C282" t="s">
        <v>575</v>
      </c>
      <c r="D282" s="3">
        <v>9.1435185185185185E-4</v>
      </c>
      <c r="E282">
        <v>233</v>
      </c>
      <c r="F282" t="s">
        <v>74</v>
      </c>
      <c r="G282" t="s">
        <v>75</v>
      </c>
      <c r="H282">
        <v>10</v>
      </c>
      <c r="I282" t="s">
        <v>17</v>
      </c>
      <c r="J282" t="s">
        <v>52</v>
      </c>
      <c r="K282" s="1">
        <v>45976</v>
      </c>
      <c r="L282" t="s">
        <v>62</v>
      </c>
      <c r="M282" t="s">
        <v>43</v>
      </c>
      <c r="N282" s="4" t="s">
        <v>1524</v>
      </c>
    </row>
    <row r="283" spans="1:14" hidden="1" x14ac:dyDescent="0.3">
      <c r="A283" t="s">
        <v>78</v>
      </c>
      <c r="B283">
        <v>10</v>
      </c>
      <c r="C283" t="s">
        <v>575</v>
      </c>
      <c r="D283" s="3">
        <v>9.1516203703703692E-4</v>
      </c>
      <c r="E283">
        <v>232</v>
      </c>
      <c r="F283" t="s">
        <v>79</v>
      </c>
      <c r="G283" t="s">
        <v>80</v>
      </c>
      <c r="H283">
        <v>10</v>
      </c>
      <c r="I283" t="s">
        <v>17</v>
      </c>
      <c r="J283" t="s">
        <v>81</v>
      </c>
      <c r="K283" s="1">
        <v>45976</v>
      </c>
      <c r="L283" t="s">
        <v>62</v>
      </c>
      <c r="M283" t="s">
        <v>43</v>
      </c>
      <c r="N283" s="4" t="s">
        <v>1524</v>
      </c>
    </row>
    <row r="284" spans="1:14" hidden="1" x14ac:dyDescent="0.3">
      <c r="A284" t="s">
        <v>49</v>
      </c>
      <c r="B284">
        <v>11</v>
      </c>
      <c r="C284" t="s">
        <v>575</v>
      </c>
      <c r="D284" s="3">
        <v>9.1655092592592591E-4</v>
      </c>
      <c r="E284">
        <v>364</v>
      </c>
      <c r="F284" t="s">
        <v>50</v>
      </c>
      <c r="G284" t="s">
        <v>51</v>
      </c>
      <c r="H284">
        <v>9</v>
      </c>
      <c r="I284" t="s">
        <v>17</v>
      </c>
      <c r="J284" t="s">
        <v>52</v>
      </c>
      <c r="K284" s="1">
        <v>46005</v>
      </c>
      <c r="L284" t="s">
        <v>19</v>
      </c>
      <c r="M284" t="s">
        <v>43</v>
      </c>
      <c r="N284" s="4" t="s">
        <v>1524</v>
      </c>
    </row>
    <row r="285" spans="1:14" hidden="1" x14ac:dyDescent="0.3">
      <c r="A285" t="s">
        <v>577</v>
      </c>
      <c r="B285">
        <v>12</v>
      </c>
      <c r="C285" t="s">
        <v>575</v>
      </c>
      <c r="D285" s="3">
        <v>9.1979166666666663E-4</v>
      </c>
      <c r="E285">
        <v>223</v>
      </c>
      <c r="F285" t="s">
        <v>74</v>
      </c>
      <c r="G285" t="s">
        <v>578</v>
      </c>
      <c r="H285">
        <v>10</v>
      </c>
      <c r="I285" t="s">
        <v>17</v>
      </c>
      <c r="J285" t="s">
        <v>61</v>
      </c>
      <c r="K285" s="1">
        <v>45976</v>
      </c>
      <c r="L285" t="s">
        <v>62</v>
      </c>
      <c r="M285" t="s">
        <v>43</v>
      </c>
      <c r="N285" s="4" t="s">
        <v>1524</v>
      </c>
    </row>
    <row r="286" spans="1:14" hidden="1" x14ac:dyDescent="0.3">
      <c r="A286" t="s">
        <v>63</v>
      </c>
      <c r="B286">
        <v>13</v>
      </c>
      <c r="C286" t="s">
        <v>575</v>
      </c>
      <c r="D286" s="3">
        <v>9.2106481481481477E-4</v>
      </c>
      <c r="E286">
        <v>220</v>
      </c>
      <c r="F286" t="s">
        <v>64</v>
      </c>
      <c r="G286" t="s">
        <v>65</v>
      </c>
      <c r="H286">
        <v>10</v>
      </c>
      <c r="I286" t="s">
        <v>17</v>
      </c>
      <c r="J286" t="s">
        <v>61</v>
      </c>
      <c r="K286" s="1">
        <v>45976</v>
      </c>
      <c r="L286" t="s">
        <v>62</v>
      </c>
      <c r="M286" t="s">
        <v>43</v>
      </c>
      <c r="N286" s="4" t="s">
        <v>1524</v>
      </c>
    </row>
    <row r="287" spans="1:14" hidden="1" x14ac:dyDescent="0.3">
      <c r="A287" t="s">
        <v>579</v>
      </c>
      <c r="B287">
        <v>14</v>
      </c>
      <c r="C287" t="s">
        <v>575</v>
      </c>
      <c r="D287" s="3">
        <v>9.3229166666666666E-4</v>
      </c>
      <c r="E287">
        <v>199</v>
      </c>
      <c r="F287" t="s">
        <v>580</v>
      </c>
      <c r="G287" t="s">
        <v>581</v>
      </c>
      <c r="H287">
        <v>10</v>
      </c>
      <c r="I287" t="s">
        <v>17</v>
      </c>
      <c r="J287" t="s">
        <v>29</v>
      </c>
      <c r="K287" s="1">
        <v>46005</v>
      </c>
      <c r="L287" t="s">
        <v>19</v>
      </c>
      <c r="M287" t="s">
        <v>43</v>
      </c>
      <c r="N287" s="4" t="s">
        <v>1524</v>
      </c>
    </row>
    <row r="288" spans="1:14" hidden="1" x14ac:dyDescent="0.3">
      <c r="A288" t="s">
        <v>582</v>
      </c>
      <c r="B288">
        <v>15</v>
      </c>
      <c r="C288" t="s">
        <v>575</v>
      </c>
      <c r="D288" s="3">
        <v>9.364583333333333E-4</v>
      </c>
      <c r="E288">
        <v>322</v>
      </c>
      <c r="F288" t="s">
        <v>583</v>
      </c>
      <c r="G288" t="s">
        <v>584</v>
      </c>
      <c r="H288">
        <v>9</v>
      </c>
      <c r="I288" t="s">
        <v>17</v>
      </c>
      <c r="J288" t="s">
        <v>41</v>
      </c>
      <c r="K288" s="1">
        <v>45984</v>
      </c>
      <c r="L288" t="s">
        <v>53</v>
      </c>
      <c r="M288" t="s">
        <v>43</v>
      </c>
      <c r="N288" s="4" t="s">
        <v>1524</v>
      </c>
    </row>
    <row r="289" spans="1:14" hidden="1" x14ac:dyDescent="0.3">
      <c r="A289" t="s">
        <v>313</v>
      </c>
      <c r="B289">
        <v>16</v>
      </c>
      <c r="C289" t="s">
        <v>575</v>
      </c>
      <c r="D289" s="3">
        <v>9.3912037037037033E-4</v>
      </c>
      <c r="E289">
        <v>187</v>
      </c>
      <c r="F289" t="s">
        <v>314</v>
      </c>
      <c r="G289" t="s">
        <v>315</v>
      </c>
      <c r="H289">
        <v>10</v>
      </c>
      <c r="I289" t="s">
        <v>17</v>
      </c>
      <c r="J289" t="s">
        <v>52</v>
      </c>
      <c r="K289" s="1">
        <v>46005</v>
      </c>
      <c r="L289" t="s">
        <v>19</v>
      </c>
      <c r="M289" t="s">
        <v>274</v>
      </c>
      <c r="N289" s="4" t="s">
        <v>1524</v>
      </c>
    </row>
    <row r="290" spans="1:14" hidden="1" x14ac:dyDescent="0.3">
      <c r="A290" t="s">
        <v>368</v>
      </c>
      <c r="B290">
        <v>1</v>
      </c>
      <c r="C290" t="s">
        <v>575</v>
      </c>
      <c r="D290">
        <v>57.91</v>
      </c>
      <c r="E290">
        <v>604</v>
      </c>
      <c r="F290" t="s">
        <v>335</v>
      </c>
      <c r="G290" t="s">
        <v>293</v>
      </c>
      <c r="H290">
        <v>12</v>
      </c>
      <c r="I290" t="s">
        <v>319</v>
      </c>
      <c r="J290" t="s">
        <v>18</v>
      </c>
      <c r="K290" s="1">
        <v>45976</v>
      </c>
      <c r="L290" t="s">
        <v>62</v>
      </c>
      <c r="M290" t="s">
        <v>92</v>
      </c>
      <c r="N290" s="4" t="s">
        <v>1525</v>
      </c>
    </row>
    <row r="291" spans="1:14" hidden="1" x14ac:dyDescent="0.3">
      <c r="A291" t="s">
        <v>363</v>
      </c>
      <c r="B291">
        <v>2</v>
      </c>
      <c r="C291" t="s">
        <v>575</v>
      </c>
      <c r="D291">
        <v>58.02</v>
      </c>
      <c r="E291">
        <v>600</v>
      </c>
      <c r="F291" t="s">
        <v>364</v>
      </c>
      <c r="G291" t="s">
        <v>350</v>
      </c>
      <c r="H291">
        <v>12</v>
      </c>
      <c r="I291" t="s">
        <v>319</v>
      </c>
      <c r="J291" t="s">
        <v>41</v>
      </c>
      <c r="K291" s="1">
        <v>46005</v>
      </c>
      <c r="L291" t="s">
        <v>19</v>
      </c>
      <c r="M291" t="s">
        <v>92</v>
      </c>
      <c r="N291" s="4" t="s">
        <v>1525</v>
      </c>
    </row>
    <row r="292" spans="1:14" hidden="1" x14ac:dyDescent="0.3">
      <c r="A292" t="s">
        <v>365</v>
      </c>
      <c r="B292">
        <v>3</v>
      </c>
      <c r="C292" t="s">
        <v>575</v>
      </c>
      <c r="D292">
        <v>59.57</v>
      </c>
      <c r="E292">
        <v>542</v>
      </c>
      <c r="F292" t="s">
        <v>366</v>
      </c>
      <c r="G292" t="s">
        <v>367</v>
      </c>
      <c r="H292">
        <v>12</v>
      </c>
      <c r="I292" t="s">
        <v>319</v>
      </c>
      <c r="J292" t="s">
        <v>41</v>
      </c>
      <c r="K292" s="1">
        <v>46005</v>
      </c>
      <c r="L292" t="s">
        <v>19</v>
      </c>
      <c r="M292" t="s">
        <v>20</v>
      </c>
      <c r="N292" s="4" t="s">
        <v>1525</v>
      </c>
    </row>
    <row r="293" spans="1:14" hidden="1" x14ac:dyDescent="0.3">
      <c r="A293" t="s">
        <v>369</v>
      </c>
      <c r="B293">
        <v>4</v>
      </c>
      <c r="C293" t="s">
        <v>575</v>
      </c>
      <c r="D293" s="3">
        <v>7.0381944444444452E-4</v>
      </c>
      <c r="E293">
        <v>498</v>
      </c>
      <c r="F293" t="s">
        <v>370</v>
      </c>
      <c r="G293" t="s">
        <v>371</v>
      </c>
      <c r="H293">
        <v>12</v>
      </c>
      <c r="I293" t="s">
        <v>319</v>
      </c>
      <c r="J293" t="s">
        <v>202</v>
      </c>
      <c r="K293" s="1">
        <v>45998</v>
      </c>
      <c r="L293" t="s">
        <v>372</v>
      </c>
      <c r="M293" t="s">
        <v>20</v>
      </c>
      <c r="N293" s="4" t="s">
        <v>1525</v>
      </c>
    </row>
    <row r="294" spans="1:14" hidden="1" x14ac:dyDescent="0.3">
      <c r="A294" t="s">
        <v>373</v>
      </c>
      <c r="B294">
        <v>5</v>
      </c>
      <c r="C294" t="s">
        <v>575</v>
      </c>
      <c r="D294" s="3">
        <v>7.1435185185185187E-4</v>
      </c>
      <c r="E294">
        <v>466</v>
      </c>
      <c r="F294" t="s">
        <v>374</v>
      </c>
      <c r="G294" t="s">
        <v>375</v>
      </c>
      <c r="H294">
        <v>12</v>
      </c>
      <c r="I294" t="s">
        <v>319</v>
      </c>
      <c r="J294" t="s">
        <v>81</v>
      </c>
      <c r="K294" s="1">
        <v>45983</v>
      </c>
      <c r="L294" t="s">
        <v>53</v>
      </c>
      <c r="M294" t="s">
        <v>43</v>
      </c>
      <c r="N294" s="4" t="s">
        <v>1525</v>
      </c>
    </row>
    <row r="295" spans="1:14" hidden="1" x14ac:dyDescent="0.3">
      <c r="A295" t="s">
        <v>634</v>
      </c>
      <c r="B295">
        <v>6</v>
      </c>
      <c r="C295" t="s">
        <v>575</v>
      </c>
      <c r="D295" s="3">
        <v>7.337962962962963E-4</v>
      </c>
      <c r="E295">
        <v>409</v>
      </c>
      <c r="F295" t="s">
        <v>635</v>
      </c>
      <c r="G295" t="s">
        <v>208</v>
      </c>
      <c r="H295">
        <v>12</v>
      </c>
      <c r="I295" t="s">
        <v>319</v>
      </c>
      <c r="J295" t="s">
        <v>52</v>
      </c>
      <c r="K295" s="1">
        <v>45983</v>
      </c>
      <c r="L295" t="s">
        <v>53</v>
      </c>
      <c r="M295" t="s">
        <v>43</v>
      </c>
      <c r="N295" s="4" t="s">
        <v>1525</v>
      </c>
    </row>
    <row r="296" spans="1:14" hidden="1" x14ac:dyDescent="0.3">
      <c r="A296" t="s">
        <v>388</v>
      </c>
      <c r="B296">
        <v>7</v>
      </c>
      <c r="C296" t="s">
        <v>575</v>
      </c>
      <c r="D296" s="3">
        <v>7.349537037037037E-4</v>
      </c>
      <c r="E296">
        <v>547</v>
      </c>
      <c r="F296" t="s">
        <v>389</v>
      </c>
      <c r="G296" t="s">
        <v>390</v>
      </c>
      <c r="H296">
        <v>11</v>
      </c>
      <c r="I296" t="s">
        <v>319</v>
      </c>
      <c r="J296" t="s">
        <v>18</v>
      </c>
      <c r="K296" s="1">
        <v>45983</v>
      </c>
      <c r="L296" t="s">
        <v>53</v>
      </c>
      <c r="M296" t="s">
        <v>43</v>
      </c>
      <c r="N296" s="4" t="s">
        <v>1525</v>
      </c>
    </row>
    <row r="297" spans="1:14" hidden="1" x14ac:dyDescent="0.3">
      <c r="A297" t="s">
        <v>380</v>
      </c>
      <c r="B297">
        <v>8</v>
      </c>
      <c r="C297" t="s">
        <v>575</v>
      </c>
      <c r="D297" s="3">
        <v>7.413194444444444E-4</v>
      </c>
      <c r="E297">
        <v>388</v>
      </c>
      <c r="F297" t="s">
        <v>381</v>
      </c>
      <c r="G297" t="s">
        <v>223</v>
      </c>
      <c r="H297">
        <v>12</v>
      </c>
      <c r="I297" t="s">
        <v>319</v>
      </c>
      <c r="J297" t="s">
        <v>57</v>
      </c>
      <c r="K297" s="1">
        <v>45997</v>
      </c>
      <c r="L297" t="s">
        <v>42</v>
      </c>
      <c r="M297" t="s">
        <v>43</v>
      </c>
      <c r="N297" s="4" t="s">
        <v>1525</v>
      </c>
    </row>
    <row r="298" spans="1:14" hidden="1" x14ac:dyDescent="0.3">
      <c r="A298">
        <v>28701283757446</v>
      </c>
      <c r="B298">
        <v>9</v>
      </c>
      <c r="C298" t="s">
        <v>575</v>
      </c>
      <c r="D298" s="3">
        <v>7.4594907407407411E-4</v>
      </c>
      <c r="E298">
        <v>375</v>
      </c>
      <c r="F298" t="s">
        <v>378</v>
      </c>
      <c r="G298" t="s">
        <v>379</v>
      </c>
      <c r="H298">
        <v>12</v>
      </c>
      <c r="I298" t="s">
        <v>319</v>
      </c>
      <c r="J298" t="s">
        <v>47</v>
      </c>
      <c r="K298" s="1">
        <v>45997</v>
      </c>
      <c r="L298" t="s">
        <v>42</v>
      </c>
      <c r="M298" t="s">
        <v>43</v>
      </c>
      <c r="N298" s="4" t="s">
        <v>1525</v>
      </c>
    </row>
    <row r="299" spans="1:14" hidden="1" x14ac:dyDescent="0.3">
      <c r="A299" t="s">
        <v>391</v>
      </c>
      <c r="B299">
        <v>10</v>
      </c>
      <c r="C299" t="s">
        <v>575</v>
      </c>
      <c r="D299" s="3">
        <v>7.513888888888889E-4</v>
      </c>
      <c r="E299">
        <v>499</v>
      </c>
      <c r="F299" t="s">
        <v>392</v>
      </c>
      <c r="G299" t="s">
        <v>393</v>
      </c>
      <c r="H299">
        <v>11</v>
      </c>
      <c r="I299" t="s">
        <v>319</v>
      </c>
      <c r="J299" t="s">
        <v>52</v>
      </c>
      <c r="K299" s="1">
        <v>45983</v>
      </c>
      <c r="L299" t="s">
        <v>53</v>
      </c>
      <c r="M299" t="s">
        <v>43</v>
      </c>
      <c r="N299" s="4" t="s">
        <v>1525</v>
      </c>
    </row>
    <row r="300" spans="1:14" hidden="1" x14ac:dyDescent="0.3">
      <c r="A300" t="s">
        <v>376</v>
      </c>
      <c r="B300">
        <v>11</v>
      </c>
      <c r="C300" t="s">
        <v>575</v>
      </c>
      <c r="D300" s="3">
        <v>7.5289351851851852E-4</v>
      </c>
      <c r="E300">
        <v>495</v>
      </c>
      <c r="F300" t="s">
        <v>377</v>
      </c>
      <c r="G300" t="s">
        <v>326</v>
      </c>
      <c r="H300">
        <v>11</v>
      </c>
      <c r="I300" t="s">
        <v>319</v>
      </c>
      <c r="J300" t="s">
        <v>24</v>
      </c>
      <c r="K300" s="1">
        <v>45969</v>
      </c>
      <c r="L300" t="s">
        <v>37</v>
      </c>
      <c r="M300" t="s">
        <v>43</v>
      </c>
      <c r="N300" s="4" t="s">
        <v>1525</v>
      </c>
    </row>
    <row r="301" spans="1:14" hidden="1" x14ac:dyDescent="0.3">
      <c r="A301" t="s">
        <v>636</v>
      </c>
      <c r="B301">
        <v>12</v>
      </c>
      <c r="C301" t="s">
        <v>575</v>
      </c>
      <c r="D301" s="3">
        <v>7.548611111111111E-4</v>
      </c>
      <c r="E301">
        <v>351</v>
      </c>
      <c r="F301" t="s">
        <v>637</v>
      </c>
      <c r="G301" t="s">
        <v>235</v>
      </c>
      <c r="H301">
        <v>12</v>
      </c>
      <c r="I301" t="s">
        <v>319</v>
      </c>
      <c r="J301" t="s">
        <v>52</v>
      </c>
      <c r="K301" s="1">
        <v>46005</v>
      </c>
      <c r="L301" t="s">
        <v>19</v>
      </c>
      <c r="M301" t="s">
        <v>43</v>
      </c>
      <c r="N301" s="4" t="s">
        <v>1525</v>
      </c>
    </row>
    <row r="302" spans="1:14" hidden="1" x14ac:dyDescent="0.3">
      <c r="A302" t="s">
        <v>394</v>
      </c>
      <c r="B302">
        <v>13</v>
      </c>
      <c r="C302" t="s">
        <v>575</v>
      </c>
      <c r="D302" s="3">
        <v>7.5798611111111108E-4</v>
      </c>
      <c r="E302">
        <v>342</v>
      </c>
      <c r="F302" t="s">
        <v>395</v>
      </c>
      <c r="G302" t="s">
        <v>315</v>
      </c>
      <c r="H302">
        <v>12</v>
      </c>
      <c r="I302" t="s">
        <v>319</v>
      </c>
      <c r="J302" t="s">
        <v>52</v>
      </c>
      <c r="K302" s="1">
        <v>46005</v>
      </c>
      <c r="L302" t="s">
        <v>19</v>
      </c>
      <c r="M302" t="s">
        <v>43</v>
      </c>
      <c r="N302" s="4" t="s">
        <v>1525</v>
      </c>
    </row>
    <row r="303" spans="1:14" hidden="1" x14ac:dyDescent="0.3">
      <c r="A303" t="s">
        <v>384</v>
      </c>
      <c r="B303">
        <v>14</v>
      </c>
      <c r="C303" t="s">
        <v>575</v>
      </c>
      <c r="D303" s="3">
        <v>7.6851851851851853E-4</v>
      </c>
      <c r="E303">
        <v>314</v>
      </c>
      <c r="F303" t="s">
        <v>385</v>
      </c>
      <c r="G303" t="s">
        <v>386</v>
      </c>
      <c r="H303">
        <v>12</v>
      </c>
      <c r="I303" t="s">
        <v>319</v>
      </c>
      <c r="J303" t="s">
        <v>52</v>
      </c>
      <c r="K303" s="1">
        <v>45976</v>
      </c>
      <c r="L303" t="s">
        <v>62</v>
      </c>
      <c r="M303" t="s">
        <v>274</v>
      </c>
      <c r="N303" s="4" t="s">
        <v>1525</v>
      </c>
    </row>
    <row r="304" spans="1:14" hidden="1" x14ac:dyDescent="0.3">
      <c r="A304" t="s">
        <v>638</v>
      </c>
      <c r="B304">
        <v>15</v>
      </c>
      <c r="C304" t="s">
        <v>575</v>
      </c>
      <c r="D304" s="3">
        <v>7.7222222222222221E-4</v>
      </c>
      <c r="E304">
        <v>305</v>
      </c>
      <c r="F304" t="s">
        <v>366</v>
      </c>
      <c r="G304" t="s">
        <v>639</v>
      </c>
      <c r="H304">
        <v>12</v>
      </c>
      <c r="I304" t="s">
        <v>319</v>
      </c>
      <c r="J304" t="s">
        <v>47</v>
      </c>
      <c r="K304" s="1">
        <v>45997</v>
      </c>
      <c r="L304" t="s">
        <v>42</v>
      </c>
      <c r="M304" t="s">
        <v>274</v>
      </c>
      <c r="N304" s="4" t="s">
        <v>1525</v>
      </c>
    </row>
    <row r="305" spans="1:14" hidden="1" x14ac:dyDescent="0.3">
      <c r="A305" t="s">
        <v>399</v>
      </c>
      <c r="B305">
        <v>16</v>
      </c>
      <c r="C305" t="s">
        <v>575</v>
      </c>
      <c r="D305" s="3">
        <v>7.7326388888888887E-4</v>
      </c>
      <c r="E305">
        <v>438</v>
      </c>
      <c r="F305" t="s">
        <v>395</v>
      </c>
      <c r="G305" t="s">
        <v>400</v>
      </c>
      <c r="H305">
        <v>11</v>
      </c>
      <c r="I305" t="s">
        <v>319</v>
      </c>
      <c r="J305" t="s">
        <v>57</v>
      </c>
      <c r="K305" s="1">
        <v>45969</v>
      </c>
      <c r="L305" t="s">
        <v>37</v>
      </c>
      <c r="M305" t="s">
        <v>274</v>
      </c>
      <c r="N305" s="4" t="s">
        <v>1525</v>
      </c>
    </row>
    <row r="306" spans="1:14" hidden="1" x14ac:dyDescent="0.3">
      <c r="A306" t="s">
        <v>404</v>
      </c>
      <c r="B306">
        <v>1</v>
      </c>
      <c r="C306" t="s">
        <v>575</v>
      </c>
      <c r="D306">
        <v>51.36</v>
      </c>
      <c r="E306">
        <v>665</v>
      </c>
      <c r="F306" t="s">
        <v>405</v>
      </c>
      <c r="G306" t="s">
        <v>406</v>
      </c>
      <c r="H306">
        <v>14</v>
      </c>
      <c r="I306" t="s">
        <v>319</v>
      </c>
      <c r="J306" t="s">
        <v>52</v>
      </c>
      <c r="K306" s="1">
        <v>46005</v>
      </c>
      <c r="L306" t="s">
        <v>19</v>
      </c>
      <c r="M306" t="s">
        <v>92</v>
      </c>
      <c r="N306" t="s">
        <v>135</v>
      </c>
    </row>
    <row r="307" spans="1:14" hidden="1" x14ac:dyDescent="0.3">
      <c r="A307" t="s">
        <v>409</v>
      </c>
      <c r="B307">
        <v>2</v>
      </c>
      <c r="C307" t="s">
        <v>575</v>
      </c>
      <c r="D307">
        <v>52.05</v>
      </c>
      <c r="E307">
        <v>633</v>
      </c>
      <c r="F307" t="s">
        <v>410</v>
      </c>
      <c r="G307" t="s">
        <v>411</v>
      </c>
      <c r="H307">
        <v>14</v>
      </c>
      <c r="I307" t="s">
        <v>319</v>
      </c>
      <c r="J307" t="s">
        <v>52</v>
      </c>
      <c r="K307" s="1">
        <v>45963</v>
      </c>
      <c r="L307" t="s">
        <v>134</v>
      </c>
      <c r="M307" t="s">
        <v>92</v>
      </c>
      <c r="N307" t="s">
        <v>135</v>
      </c>
    </row>
    <row r="308" spans="1:14" hidden="1" x14ac:dyDescent="0.3">
      <c r="A308" t="s">
        <v>424</v>
      </c>
      <c r="B308">
        <v>3</v>
      </c>
      <c r="C308" t="s">
        <v>575</v>
      </c>
      <c r="D308">
        <v>52.64</v>
      </c>
      <c r="E308">
        <v>701</v>
      </c>
      <c r="F308" t="s">
        <v>425</v>
      </c>
      <c r="G308" t="s">
        <v>426</v>
      </c>
      <c r="H308">
        <v>13</v>
      </c>
      <c r="I308" t="s">
        <v>319</v>
      </c>
      <c r="J308" t="s">
        <v>52</v>
      </c>
      <c r="K308" s="1">
        <v>45983</v>
      </c>
      <c r="L308" t="s">
        <v>53</v>
      </c>
      <c r="M308" t="s">
        <v>92</v>
      </c>
      <c r="N308" t="s">
        <v>135</v>
      </c>
    </row>
    <row r="309" spans="1:14" hidden="1" x14ac:dyDescent="0.3">
      <c r="A309" t="s">
        <v>407</v>
      </c>
      <c r="B309">
        <v>4</v>
      </c>
      <c r="C309" t="s">
        <v>575</v>
      </c>
      <c r="D309">
        <v>54.04</v>
      </c>
      <c r="E309">
        <v>544</v>
      </c>
      <c r="F309" t="s">
        <v>408</v>
      </c>
      <c r="G309" t="s">
        <v>293</v>
      </c>
      <c r="H309">
        <v>14</v>
      </c>
      <c r="I309" t="s">
        <v>319</v>
      </c>
      <c r="J309" t="s">
        <v>18</v>
      </c>
      <c r="K309" s="1">
        <v>45976</v>
      </c>
      <c r="L309" t="s">
        <v>62</v>
      </c>
      <c r="M309" t="s">
        <v>20</v>
      </c>
      <c r="N309" t="s">
        <v>135</v>
      </c>
    </row>
    <row r="310" spans="1:14" hidden="1" x14ac:dyDescent="0.3">
      <c r="A310" t="s">
        <v>415</v>
      </c>
      <c r="B310">
        <v>5</v>
      </c>
      <c r="C310" t="s">
        <v>575</v>
      </c>
      <c r="D310">
        <v>54.75</v>
      </c>
      <c r="E310">
        <v>607</v>
      </c>
      <c r="F310" t="s">
        <v>416</v>
      </c>
      <c r="G310" t="s">
        <v>417</v>
      </c>
      <c r="H310">
        <v>14</v>
      </c>
      <c r="I310" t="s">
        <v>319</v>
      </c>
      <c r="J310" t="s">
        <v>47</v>
      </c>
      <c r="K310" s="1">
        <v>45956</v>
      </c>
      <c r="L310" t="s">
        <v>48</v>
      </c>
      <c r="M310" t="s">
        <v>20</v>
      </c>
      <c r="N310" t="s">
        <v>135</v>
      </c>
    </row>
    <row r="311" spans="1:14" hidden="1" x14ac:dyDescent="0.3">
      <c r="A311" t="s">
        <v>430</v>
      </c>
      <c r="B311">
        <v>6</v>
      </c>
      <c r="C311" t="s">
        <v>575</v>
      </c>
      <c r="D311">
        <v>54.81</v>
      </c>
      <c r="E311">
        <v>604</v>
      </c>
      <c r="F311" t="s">
        <v>431</v>
      </c>
      <c r="G311" t="s">
        <v>432</v>
      </c>
      <c r="H311">
        <v>13</v>
      </c>
      <c r="I311" t="s">
        <v>319</v>
      </c>
      <c r="J311" t="s">
        <v>24</v>
      </c>
      <c r="K311" s="1">
        <v>45998</v>
      </c>
      <c r="L311" t="s">
        <v>120</v>
      </c>
      <c r="M311" t="s">
        <v>20</v>
      </c>
      <c r="N311" t="s">
        <v>135</v>
      </c>
    </row>
    <row r="312" spans="1:14" hidden="1" x14ac:dyDescent="0.3">
      <c r="A312" t="s">
        <v>412</v>
      </c>
      <c r="B312">
        <v>6</v>
      </c>
      <c r="C312" t="s">
        <v>575</v>
      </c>
      <c r="D312">
        <v>54.81</v>
      </c>
      <c r="E312">
        <v>511</v>
      </c>
      <c r="F312" t="s">
        <v>413</v>
      </c>
      <c r="G312" t="s">
        <v>414</v>
      </c>
      <c r="H312">
        <v>14</v>
      </c>
      <c r="I312" t="s">
        <v>319</v>
      </c>
      <c r="J312" t="s">
        <v>61</v>
      </c>
      <c r="K312" s="1">
        <v>46005</v>
      </c>
      <c r="L312" t="s">
        <v>25</v>
      </c>
      <c r="M312" t="s">
        <v>20</v>
      </c>
      <c r="N312" t="s">
        <v>135</v>
      </c>
    </row>
    <row r="313" spans="1:14" hidden="1" x14ac:dyDescent="0.3">
      <c r="A313" t="s">
        <v>418</v>
      </c>
      <c r="B313">
        <v>8</v>
      </c>
      <c r="C313" t="s">
        <v>575</v>
      </c>
      <c r="D313">
        <v>55.87</v>
      </c>
      <c r="E313">
        <v>466</v>
      </c>
      <c r="F313" t="s">
        <v>419</v>
      </c>
      <c r="G313" t="s">
        <v>420</v>
      </c>
      <c r="H313">
        <v>14</v>
      </c>
      <c r="I313" t="s">
        <v>319</v>
      </c>
      <c r="J313" t="s">
        <v>81</v>
      </c>
      <c r="K313" s="1">
        <v>46004</v>
      </c>
      <c r="L313" t="s">
        <v>257</v>
      </c>
      <c r="M313" t="s">
        <v>43</v>
      </c>
      <c r="N313" t="s">
        <v>135</v>
      </c>
    </row>
    <row r="314" spans="1:14" hidden="1" x14ac:dyDescent="0.3">
      <c r="A314" t="s">
        <v>433</v>
      </c>
      <c r="B314">
        <v>9</v>
      </c>
      <c r="C314" t="s">
        <v>575</v>
      </c>
      <c r="D314">
        <v>56.13</v>
      </c>
      <c r="E314">
        <v>548</v>
      </c>
      <c r="F314" t="s">
        <v>434</v>
      </c>
      <c r="G314" t="s">
        <v>435</v>
      </c>
      <c r="H314">
        <v>13</v>
      </c>
      <c r="I314" t="s">
        <v>319</v>
      </c>
      <c r="J314" t="s">
        <v>41</v>
      </c>
      <c r="K314" s="1">
        <v>45998</v>
      </c>
      <c r="L314" t="s">
        <v>42</v>
      </c>
      <c r="M314" t="s">
        <v>43</v>
      </c>
      <c r="N314" t="s">
        <v>135</v>
      </c>
    </row>
    <row r="315" spans="1:14" hidden="1" x14ac:dyDescent="0.3">
      <c r="A315" t="s">
        <v>439</v>
      </c>
      <c r="B315">
        <v>10</v>
      </c>
      <c r="C315" t="s">
        <v>575</v>
      </c>
      <c r="D315">
        <v>56.53</v>
      </c>
      <c r="E315">
        <v>439</v>
      </c>
      <c r="F315" t="s">
        <v>440</v>
      </c>
      <c r="G315" t="s">
        <v>248</v>
      </c>
      <c r="H315">
        <v>14</v>
      </c>
      <c r="I315" t="s">
        <v>319</v>
      </c>
      <c r="J315" t="s">
        <v>47</v>
      </c>
      <c r="K315" s="1">
        <v>45983</v>
      </c>
      <c r="L315" t="s">
        <v>53</v>
      </c>
      <c r="M315" t="s">
        <v>43</v>
      </c>
      <c r="N315" t="s">
        <v>135</v>
      </c>
    </row>
    <row r="316" spans="1:14" hidden="1" x14ac:dyDescent="0.3">
      <c r="A316" t="s">
        <v>640</v>
      </c>
      <c r="B316">
        <v>11</v>
      </c>
      <c r="C316" t="s">
        <v>575</v>
      </c>
      <c r="D316">
        <v>56.68</v>
      </c>
      <c r="E316">
        <v>525</v>
      </c>
      <c r="F316" t="s">
        <v>641</v>
      </c>
      <c r="G316" t="s">
        <v>113</v>
      </c>
      <c r="H316">
        <v>13</v>
      </c>
      <c r="I316" t="s">
        <v>319</v>
      </c>
      <c r="J316" t="s">
        <v>47</v>
      </c>
      <c r="K316" s="1">
        <v>45998</v>
      </c>
      <c r="L316" t="s">
        <v>42</v>
      </c>
      <c r="M316" t="s">
        <v>43</v>
      </c>
      <c r="N316" t="s">
        <v>135</v>
      </c>
    </row>
    <row r="317" spans="1:14" hidden="1" x14ac:dyDescent="0.3">
      <c r="A317" t="s">
        <v>427</v>
      </c>
      <c r="B317">
        <v>12</v>
      </c>
      <c r="C317" t="s">
        <v>575</v>
      </c>
      <c r="D317">
        <v>57.13</v>
      </c>
      <c r="E317">
        <v>415</v>
      </c>
      <c r="F317" t="s">
        <v>428</v>
      </c>
      <c r="G317" t="s">
        <v>429</v>
      </c>
      <c r="H317">
        <v>14</v>
      </c>
      <c r="I317" t="s">
        <v>319</v>
      </c>
      <c r="J317" t="s">
        <v>61</v>
      </c>
      <c r="K317" s="1">
        <v>45969</v>
      </c>
      <c r="L317" t="s">
        <v>37</v>
      </c>
      <c r="M317" t="s">
        <v>43</v>
      </c>
      <c r="N317" t="s">
        <v>135</v>
      </c>
    </row>
    <row r="318" spans="1:14" hidden="1" x14ac:dyDescent="0.3">
      <c r="A318" t="s">
        <v>436</v>
      </c>
      <c r="B318">
        <v>13</v>
      </c>
      <c r="C318" t="s">
        <v>575</v>
      </c>
      <c r="D318">
        <v>58</v>
      </c>
      <c r="E318">
        <v>471</v>
      </c>
      <c r="F318" t="s">
        <v>437</v>
      </c>
      <c r="G318" t="s">
        <v>438</v>
      </c>
      <c r="H318">
        <v>13</v>
      </c>
      <c r="I318" t="s">
        <v>319</v>
      </c>
      <c r="J318" t="s">
        <v>52</v>
      </c>
      <c r="K318" s="1">
        <v>45976</v>
      </c>
      <c r="L318" t="s">
        <v>62</v>
      </c>
      <c r="M318" t="s">
        <v>43</v>
      </c>
      <c r="N318" t="s">
        <v>135</v>
      </c>
    </row>
    <row r="319" spans="1:14" hidden="1" x14ac:dyDescent="0.3">
      <c r="A319" t="s">
        <v>421</v>
      </c>
      <c r="B319">
        <v>14</v>
      </c>
      <c r="C319" t="s">
        <v>575</v>
      </c>
      <c r="D319">
        <v>58.18</v>
      </c>
      <c r="E319">
        <v>374</v>
      </c>
      <c r="F319" t="s">
        <v>422</v>
      </c>
      <c r="G319" t="s">
        <v>423</v>
      </c>
      <c r="H319">
        <v>14</v>
      </c>
      <c r="I319" t="s">
        <v>319</v>
      </c>
      <c r="J319" t="s">
        <v>18</v>
      </c>
      <c r="K319" s="1">
        <v>45969</v>
      </c>
      <c r="L319" t="s">
        <v>72</v>
      </c>
      <c r="M319" t="s">
        <v>43</v>
      </c>
      <c r="N319" t="s">
        <v>135</v>
      </c>
    </row>
    <row r="320" spans="1:14" hidden="1" x14ac:dyDescent="0.3">
      <c r="A320" s="2" t="s">
        <v>642</v>
      </c>
      <c r="B320">
        <v>15</v>
      </c>
      <c r="C320" t="s">
        <v>575</v>
      </c>
      <c r="D320">
        <v>58.3</v>
      </c>
      <c r="E320">
        <v>369</v>
      </c>
      <c r="F320" t="s">
        <v>643</v>
      </c>
      <c r="G320" t="s">
        <v>644</v>
      </c>
      <c r="H320">
        <v>14</v>
      </c>
      <c r="I320" t="s">
        <v>319</v>
      </c>
      <c r="J320" t="s">
        <v>61</v>
      </c>
      <c r="K320" s="1">
        <v>46005</v>
      </c>
      <c r="L320" t="s">
        <v>25</v>
      </c>
      <c r="M320" t="s">
        <v>43</v>
      </c>
      <c r="N320" t="s">
        <v>135</v>
      </c>
    </row>
    <row r="321" spans="1:14" hidden="1" x14ac:dyDescent="0.3">
      <c r="A321" t="s">
        <v>645</v>
      </c>
      <c r="B321">
        <v>16</v>
      </c>
      <c r="C321" t="s">
        <v>575</v>
      </c>
      <c r="D321">
        <v>58.52</v>
      </c>
      <c r="E321">
        <v>361</v>
      </c>
      <c r="F321" t="s">
        <v>646</v>
      </c>
      <c r="G321" t="s">
        <v>119</v>
      </c>
      <c r="H321">
        <v>14</v>
      </c>
      <c r="I321" t="s">
        <v>319</v>
      </c>
      <c r="J321" t="s">
        <v>24</v>
      </c>
      <c r="K321" s="1">
        <v>45998</v>
      </c>
      <c r="L321" t="s">
        <v>120</v>
      </c>
      <c r="M321" t="s">
        <v>43</v>
      </c>
      <c r="N321" t="s">
        <v>135</v>
      </c>
    </row>
    <row r="322" spans="1:14" x14ac:dyDescent="0.3">
      <c r="A322" t="s">
        <v>449</v>
      </c>
      <c r="B322">
        <v>1</v>
      </c>
      <c r="C322" t="s">
        <v>575</v>
      </c>
      <c r="D322">
        <v>47.45</v>
      </c>
      <c r="E322">
        <v>761</v>
      </c>
      <c r="F322" t="s">
        <v>450</v>
      </c>
      <c r="G322" t="s">
        <v>417</v>
      </c>
      <c r="H322">
        <v>16</v>
      </c>
      <c r="I322" t="s">
        <v>319</v>
      </c>
      <c r="J322" t="s">
        <v>47</v>
      </c>
      <c r="K322" s="1">
        <v>45983</v>
      </c>
      <c r="L322" t="s">
        <v>53</v>
      </c>
      <c r="M322" t="s">
        <v>89</v>
      </c>
      <c r="N322" t="s">
        <v>183</v>
      </c>
    </row>
    <row r="323" spans="1:14" x14ac:dyDescent="0.3">
      <c r="A323" t="s">
        <v>647</v>
      </c>
      <c r="B323">
        <v>2</v>
      </c>
      <c r="C323" t="s">
        <v>575</v>
      </c>
      <c r="D323">
        <v>48.9</v>
      </c>
      <c r="E323">
        <v>688</v>
      </c>
      <c r="F323" t="s">
        <v>517</v>
      </c>
      <c r="G323" t="s">
        <v>648</v>
      </c>
      <c r="H323">
        <v>16</v>
      </c>
      <c r="I323" t="s">
        <v>319</v>
      </c>
      <c r="J323" t="s">
        <v>52</v>
      </c>
      <c r="K323" s="1">
        <v>45926</v>
      </c>
      <c r="L323" t="s">
        <v>586</v>
      </c>
      <c r="M323" t="s">
        <v>92</v>
      </c>
      <c r="N323" t="s">
        <v>183</v>
      </c>
    </row>
    <row r="324" spans="1:14" x14ac:dyDescent="0.3">
      <c r="A324" t="s">
        <v>451</v>
      </c>
      <c r="B324">
        <v>3</v>
      </c>
      <c r="C324" t="s">
        <v>575</v>
      </c>
      <c r="D324">
        <v>49.63</v>
      </c>
      <c r="E324">
        <v>653</v>
      </c>
      <c r="F324" t="s">
        <v>452</v>
      </c>
      <c r="G324" t="s">
        <v>453</v>
      </c>
      <c r="H324">
        <v>16</v>
      </c>
      <c r="I324" t="s">
        <v>319</v>
      </c>
      <c r="J324" t="s">
        <v>52</v>
      </c>
      <c r="K324" s="1">
        <v>46005</v>
      </c>
      <c r="L324" t="s">
        <v>19</v>
      </c>
      <c r="M324" t="s">
        <v>92</v>
      </c>
      <c r="N324" t="s">
        <v>183</v>
      </c>
    </row>
    <row r="325" spans="1:14" x14ac:dyDescent="0.3">
      <c r="A325" t="s">
        <v>454</v>
      </c>
      <c r="B325">
        <v>4</v>
      </c>
      <c r="C325" t="s">
        <v>575</v>
      </c>
      <c r="D325">
        <v>49.68</v>
      </c>
      <c r="E325">
        <v>650</v>
      </c>
      <c r="F325" t="s">
        <v>455</v>
      </c>
      <c r="G325" t="s">
        <v>167</v>
      </c>
      <c r="H325">
        <v>16</v>
      </c>
      <c r="I325" t="s">
        <v>319</v>
      </c>
      <c r="J325" t="s">
        <v>47</v>
      </c>
      <c r="K325" s="1">
        <v>45998</v>
      </c>
      <c r="L325" t="s">
        <v>42</v>
      </c>
      <c r="M325" t="s">
        <v>92</v>
      </c>
      <c r="N325" t="s">
        <v>183</v>
      </c>
    </row>
    <row r="326" spans="1:14" x14ac:dyDescent="0.3">
      <c r="A326" t="s">
        <v>456</v>
      </c>
      <c r="B326">
        <v>5</v>
      </c>
      <c r="C326" t="s">
        <v>575</v>
      </c>
      <c r="D326">
        <v>50.28</v>
      </c>
      <c r="E326">
        <v>675</v>
      </c>
      <c r="F326" t="s">
        <v>457</v>
      </c>
      <c r="G326" t="s">
        <v>458</v>
      </c>
      <c r="H326">
        <v>15</v>
      </c>
      <c r="I326" t="s">
        <v>319</v>
      </c>
      <c r="J326" t="s">
        <v>47</v>
      </c>
      <c r="K326" s="1">
        <v>45983</v>
      </c>
      <c r="L326" t="s">
        <v>53</v>
      </c>
      <c r="M326" t="s">
        <v>92</v>
      </c>
      <c r="N326" t="s">
        <v>183</v>
      </c>
    </row>
    <row r="327" spans="1:14" x14ac:dyDescent="0.3">
      <c r="A327" t="s">
        <v>465</v>
      </c>
      <c r="B327">
        <v>6</v>
      </c>
      <c r="C327" t="s">
        <v>575</v>
      </c>
      <c r="D327">
        <v>50.87</v>
      </c>
      <c r="E327">
        <v>594</v>
      </c>
      <c r="F327" t="s">
        <v>466</v>
      </c>
      <c r="G327" t="s">
        <v>467</v>
      </c>
      <c r="H327">
        <v>16</v>
      </c>
      <c r="I327" t="s">
        <v>319</v>
      </c>
      <c r="J327" t="s">
        <v>18</v>
      </c>
      <c r="K327" s="1">
        <v>45983</v>
      </c>
      <c r="L327" t="s">
        <v>53</v>
      </c>
      <c r="M327" t="s">
        <v>92</v>
      </c>
      <c r="N327" t="s">
        <v>183</v>
      </c>
    </row>
    <row r="328" spans="1:14" x14ac:dyDescent="0.3">
      <c r="A328" t="s">
        <v>473</v>
      </c>
      <c r="B328">
        <v>7</v>
      </c>
      <c r="C328" t="s">
        <v>575</v>
      </c>
      <c r="D328">
        <v>51.06</v>
      </c>
      <c r="E328">
        <v>638</v>
      </c>
      <c r="F328" t="s">
        <v>474</v>
      </c>
      <c r="G328" t="s">
        <v>475</v>
      </c>
      <c r="H328">
        <v>15</v>
      </c>
      <c r="I328" t="s">
        <v>319</v>
      </c>
      <c r="J328" t="s">
        <v>24</v>
      </c>
      <c r="K328" s="1">
        <v>45998</v>
      </c>
      <c r="L328" t="s">
        <v>120</v>
      </c>
      <c r="M328" t="s">
        <v>20</v>
      </c>
      <c r="N328" t="s">
        <v>183</v>
      </c>
    </row>
    <row r="329" spans="1:14" x14ac:dyDescent="0.3">
      <c r="A329" t="s">
        <v>463</v>
      </c>
      <c r="B329">
        <v>8</v>
      </c>
      <c r="C329" t="s">
        <v>575</v>
      </c>
      <c r="D329">
        <v>51.12</v>
      </c>
      <c r="E329">
        <v>635</v>
      </c>
      <c r="F329" t="s">
        <v>455</v>
      </c>
      <c r="G329" t="s">
        <v>464</v>
      </c>
      <c r="H329">
        <v>15</v>
      </c>
      <c r="I329" t="s">
        <v>319</v>
      </c>
      <c r="J329" t="s">
        <v>52</v>
      </c>
      <c r="K329" s="1">
        <v>45963</v>
      </c>
      <c r="L329" t="s">
        <v>134</v>
      </c>
      <c r="M329" t="s">
        <v>20</v>
      </c>
      <c r="N329" t="s">
        <v>183</v>
      </c>
    </row>
    <row r="330" spans="1:14" x14ac:dyDescent="0.3">
      <c r="A330" t="s">
        <v>469</v>
      </c>
      <c r="B330">
        <v>9</v>
      </c>
      <c r="C330" t="s">
        <v>575</v>
      </c>
      <c r="D330">
        <v>51.29</v>
      </c>
      <c r="E330">
        <v>574</v>
      </c>
      <c r="F330" t="s">
        <v>470</v>
      </c>
      <c r="G330" t="s">
        <v>46</v>
      </c>
      <c r="H330">
        <v>16</v>
      </c>
      <c r="I330" t="s">
        <v>319</v>
      </c>
      <c r="J330" t="s">
        <v>52</v>
      </c>
      <c r="K330" s="1">
        <v>45963</v>
      </c>
      <c r="L330" t="s">
        <v>134</v>
      </c>
      <c r="M330" t="s">
        <v>20</v>
      </c>
      <c r="N330" t="s">
        <v>183</v>
      </c>
    </row>
    <row r="331" spans="1:14" x14ac:dyDescent="0.3">
      <c r="A331" t="s">
        <v>649</v>
      </c>
      <c r="B331">
        <v>10</v>
      </c>
      <c r="C331" t="s">
        <v>575</v>
      </c>
      <c r="D331">
        <v>51.71</v>
      </c>
      <c r="E331">
        <v>607</v>
      </c>
      <c r="F331" t="s">
        <v>650</v>
      </c>
      <c r="G331" t="s">
        <v>651</v>
      </c>
      <c r="H331">
        <v>15</v>
      </c>
      <c r="I331" t="s">
        <v>319</v>
      </c>
      <c r="J331" t="s">
        <v>24</v>
      </c>
      <c r="K331" s="1">
        <v>45998</v>
      </c>
      <c r="L331" t="s">
        <v>372</v>
      </c>
      <c r="M331" t="s">
        <v>20</v>
      </c>
      <c r="N331" t="s">
        <v>183</v>
      </c>
    </row>
    <row r="332" spans="1:14" x14ac:dyDescent="0.3">
      <c r="A332" t="s">
        <v>459</v>
      </c>
      <c r="B332">
        <v>11</v>
      </c>
      <c r="C332" t="s">
        <v>575</v>
      </c>
      <c r="D332">
        <v>51.74</v>
      </c>
      <c r="E332">
        <v>554</v>
      </c>
      <c r="F332" t="s">
        <v>460</v>
      </c>
      <c r="G332" t="s">
        <v>458</v>
      </c>
      <c r="H332">
        <v>16</v>
      </c>
      <c r="I332" t="s">
        <v>319</v>
      </c>
      <c r="J332" t="s">
        <v>47</v>
      </c>
      <c r="K332" s="1">
        <v>45983</v>
      </c>
      <c r="L332" t="s">
        <v>53</v>
      </c>
      <c r="M332" t="s">
        <v>20</v>
      </c>
      <c r="N332" t="s">
        <v>183</v>
      </c>
    </row>
    <row r="333" spans="1:14" x14ac:dyDescent="0.3">
      <c r="A333" t="s">
        <v>461</v>
      </c>
      <c r="B333">
        <v>12</v>
      </c>
      <c r="C333" t="s">
        <v>575</v>
      </c>
      <c r="D333">
        <v>52.05</v>
      </c>
      <c r="E333">
        <v>540</v>
      </c>
      <c r="F333" t="s">
        <v>462</v>
      </c>
      <c r="G333" t="s">
        <v>113</v>
      </c>
      <c r="H333">
        <v>16</v>
      </c>
      <c r="I333" t="s">
        <v>319</v>
      </c>
      <c r="J333" t="s">
        <v>139</v>
      </c>
      <c r="K333" s="1">
        <v>46005</v>
      </c>
      <c r="L333" t="s">
        <v>25</v>
      </c>
      <c r="M333" t="s">
        <v>20</v>
      </c>
      <c r="N333" t="s">
        <v>183</v>
      </c>
    </row>
    <row r="334" spans="1:14" x14ac:dyDescent="0.3">
      <c r="A334" t="s">
        <v>471</v>
      </c>
      <c r="B334">
        <v>13</v>
      </c>
      <c r="C334" t="s">
        <v>575</v>
      </c>
      <c r="D334">
        <v>52.24</v>
      </c>
      <c r="E334">
        <v>531</v>
      </c>
      <c r="F334" t="s">
        <v>472</v>
      </c>
      <c r="G334" t="s">
        <v>119</v>
      </c>
      <c r="H334">
        <v>16</v>
      </c>
      <c r="I334" t="s">
        <v>319</v>
      </c>
      <c r="J334" t="s">
        <v>81</v>
      </c>
      <c r="K334" s="1">
        <v>45983</v>
      </c>
      <c r="L334" t="s">
        <v>53</v>
      </c>
      <c r="M334" t="s">
        <v>20</v>
      </c>
      <c r="N334" t="s">
        <v>183</v>
      </c>
    </row>
    <row r="335" spans="1:14" x14ac:dyDescent="0.3">
      <c r="A335" t="s">
        <v>476</v>
      </c>
      <c r="B335">
        <v>14</v>
      </c>
      <c r="C335" t="s">
        <v>575</v>
      </c>
      <c r="D335">
        <v>53.16</v>
      </c>
      <c r="E335">
        <v>490</v>
      </c>
      <c r="F335" t="s">
        <v>425</v>
      </c>
      <c r="G335" t="s">
        <v>477</v>
      </c>
      <c r="H335">
        <v>16</v>
      </c>
      <c r="I335" t="s">
        <v>319</v>
      </c>
      <c r="J335" t="s">
        <v>41</v>
      </c>
      <c r="K335" s="1">
        <v>46005</v>
      </c>
      <c r="L335" t="s">
        <v>19</v>
      </c>
      <c r="M335" t="s">
        <v>20</v>
      </c>
      <c r="N335" t="s">
        <v>183</v>
      </c>
    </row>
    <row r="336" spans="1:14" x14ac:dyDescent="0.3">
      <c r="A336" t="s">
        <v>481</v>
      </c>
      <c r="B336">
        <v>15</v>
      </c>
      <c r="C336" t="s">
        <v>575</v>
      </c>
      <c r="D336">
        <v>53.2</v>
      </c>
      <c r="E336">
        <v>540</v>
      </c>
      <c r="F336" t="s">
        <v>425</v>
      </c>
      <c r="G336" t="s">
        <v>482</v>
      </c>
      <c r="H336">
        <v>15</v>
      </c>
      <c r="I336" t="s">
        <v>319</v>
      </c>
      <c r="J336" t="s">
        <v>18</v>
      </c>
      <c r="K336" s="1">
        <v>45983</v>
      </c>
      <c r="L336" t="s">
        <v>53</v>
      </c>
      <c r="M336" t="s">
        <v>43</v>
      </c>
      <c r="N336" t="s">
        <v>183</v>
      </c>
    </row>
    <row r="337" spans="1:14" x14ac:dyDescent="0.3">
      <c r="A337" t="s">
        <v>652</v>
      </c>
      <c r="B337">
        <v>16</v>
      </c>
      <c r="C337" t="s">
        <v>575</v>
      </c>
      <c r="D337">
        <v>53.52</v>
      </c>
      <c r="E337">
        <v>474</v>
      </c>
      <c r="F337" t="s">
        <v>653</v>
      </c>
      <c r="G337" t="s">
        <v>119</v>
      </c>
      <c r="H337">
        <v>16</v>
      </c>
      <c r="I337" t="s">
        <v>319</v>
      </c>
      <c r="J337" t="s">
        <v>57</v>
      </c>
      <c r="K337" s="1">
        <v>45998</v>
      </c>
      <c r="L337" t="s">
        <v>120</v>
      </c>
      <c r="M337" t="s">
        <v>43</v>
      </c>
      <c r="N337" t="s">
        <v>183</v>
      </c>
    </row>
    <row r="338" spans="1:14" hidden="1" x14ac:dyDescent="0.3">
      <c r="A338" t="s">
        <v>492</v>
      </c>
      <c r="B338">
        <v>1</v>
      </c>
      <c r="C338" t="s">
        <v>575</v>
      </c>
      <c r="D338">
        <v>47.49</v>
      </c>
      <c r="E338">
        <v>759</v>
      </c>
      <c r="F338" t="s">
        <v>450</v>
      </c>
      <c r="G338" t="s">
        <v>493</v>
      </c>
      <c r="H338">
        <v>17</v>
      </c>
      <c r="I338" t="s">
        <v>319</v>
      </c>
      <c r="J338" t="s">
        <v>52</v>
      </c>
      <c r="K338" s="1">
        <v>45963</v>
      </c>
      <c r="L338" t="s">
        <v>134</v>
      </c>
      <c r="M338" t="s">
        <v>89</v>
      </c>
      <c r="N338" t="s">
        <v>229</v>
      </c>
    </row>
    <row r="339" spans="1:14" hidden="1" x14ac:dyDescent="0.3">
      <c r="A339" t="s">
        <v>654</v>
      </c>
      <c r="B339">
        <v>2</v>
      </c>
      <c r="C339" t="s">
        <v>575</v>
      </c>
      <c r="D339">
        <v>48.3</v>
      </c>
      <c r="E339">
        <v>688</v>
      </c>
      <c r="F339" t="s">
        <v>533</v>
      </c>
      <c r="G339" t="s">
        <v>655</v>
      </c>
      <c r="H339">
        <v>17</v>
      </c>
      <c r="I339" t="s">
        <v>319</v>
      </c>
      <c r="J339" t="s">
        <v>52</v>
      </c>
      <c r="K339" s="1">
        <v>46005</v>
      </c>
      <c r="L339" t="s">
        <v>19</v>
      </c>
      <c r="M339" t="s">
        <v>92</v>
      </c>
      <c r="N339" t="s">
        <v>229</v>
      </c>
    </row>
    <row r="340" spans="1:14" hidden="1" x14ac:dyDescent="0.3">
      <c r="A340" t="s">
        <v>656</v>
      </c>
      <c r="B340">
        <v>3</v>
      </c>
      <c r="C340" t="s">
        <v>575</v>
      </c>
      <c r="D340">
        <v>48.91</v>
      </c>
      <c r="E340">
        <v>658</v>
      </c>
      <c r="F340" t="s">
        <v>450</v>
      </c>
      <c r="G340" t="s">
        <v>495</v>
      </c>
      <c r="H340">
        <v>17</v>
      </c>
      <c r="I340" t="s">
        <v>319</v>
      </c>
      <c r="J340" t="s">
        <v>24</v>
      </c>
      <c r="K340" s="1">
        <v>45969</v>
      </c>
      <c r="L340" t="s">
        <v>37</v>
      </c>
      <c r="M340" t="s">
        <v>92</v>
      </c>
      <c r="N340" t="s">
        <v>229</v>
      </c>
    </row>
    <row r="341" spans="1:14" hidden="1" x14ac:dyDescent="0.3">
      <c r="A341" t="s">
        <v>486</v>
      </c>
      <c r="B341">
        <v>4</v>
      </c>
      <c r="C341" t="s">
        <v>575</v>
      </c>
      <c r="D341">
        <v>49.67</v>
      </c>
      <c r="E341">
        <v>621</v>
      </c>
      <c r="F341" t="s">
        <v>487</v>
      </c>
      <c r="G341" t="s">
        <v>488</v>
      </c>
      <c r="H341">
        <v>17</v>
      </c>
      <c r="I341" t="s">
        <v>319</v>
      </c>
      <c r="J341" t="s">
        <v>47</v>
      </c>
      <c r="K341" s="1">
        <v>45963</v>
      </c>
      <c r="L341" t="s">
        <v>134</v>
      </c>
      <c r="M341" t="s">
        <v>20</v>
      </c>
      <c r="N341" t="s">
        <v>229</v>
      </c>
    </row>
    <row r="342" spans="1:14" hidden="1" x14ac:dyDescent="0.3">
      <c r="A342" t="s">
        <v>489</v>
      </c>
      <c r="B342">
        <v>5</v>
      </c>
      <c r="C342" t="s">
        <v>575</v>
      </c>
      <c r="D342">
        <v>50.76</v>
      </c>
      <c r="E342">
        <v>569</v>
      </c>
      <c r="F342" t="s">
        <v>490</v>
      </c>
      <c r="G342" t="s">
        <v>491</v>
      </c>
      <c r="H342">
        <v>18</v>
      </c>
      <c r="I342" t="s">
        <v>319</v>
      </c>
      <c r="J342" t="s">
        <v>47</v>
      </c>
      <c r="K342" s="1">
        <v>45956</v>
      </c>
      <c r="L342" t="s">
        <v>48</v>
      </c>
      <c r="M342" t="s">
        <v>20</v>
      </c>
      <c r="N342" t="s">
        <v>229</v>
      </c>
    </row>
    <row r="343" spans="1:14" hidden="1" x14ac:dyDescent="0.3">
      <c r="A343" t="s">
        <v>494</v>
      </c>
      <c r="B343">
        <v>6</v>
      </c>
      <c r="C343" t="s">
        <v>575</v>
      </c>
      <c r="D343">
        <v>51.26</v>
      </c>
      <c r="E343">
        <v>525</v>
      </c>
      <c r="F343" t="s">
        <v>157</v>
      </c>
      <c r="G343" t="s">
        <v>495</v>
      </c>
      <c r="H343">
        <v>18</v>
      </c>
      <c r="I343" t="s">
        <v>319</v>
      </c>
      <c r="J343" t="s">
        <v>24</v>
      </c>
      <c r="K343" s="1">
        <v>45997</v>
      </c>
      <c r="L343" t="s">
        <v>120</v>
      </c>
      <c r="M343" t="s">
        <v>20</v>
      </c>
      <c r="N343" t="s">
        <v>229</v>
      </c>
    </row>
    <row r="344" spans="1:14" hidden="1" x14ac:dyDescent="0.3">
      <c r="A344" t="s">
        <v>496</v>
      </c>
      <c r="B344">
        <v>7</v>
      </c>
      <c r="C344" t="s">
        <v>575</v>
      </c>
      <c r="D344">
        <v>54.25</v>
      </c>
      <c r="E344">
        <v>394</v>
      </c>
      <c r="F344" t="s">
        <v>497</v>
      </c>
      <c r="G344" t="s">
        <v>498</v>
      </c>
      <c r="H344">
        <v>18</v>
      </c>
      <c r="I344" t="s">
        <v>319</v>
      </c>
      <c r="J344" t="s">
        <v>47</v>
      </c>
      <c r="K344" s="1">
        <v>45956</v>
      </c>
      <c r="L344" t="s">
        <v>48</v>
      </c>
      <c r="M344" t="s">
        <v>43</v>
      </c>
      <c r="N344" t="s">
        <v>229</v>
      </c>
    </row>
    <row r="345" spans="1:14" hidden="1" x14ac:dyDescent="0.3">
      <c r="A345" s="2" t="s">
        <v>505</v>
      </c>
      <c r="B345">
        <v>8</v>
      </c>
      <c r="C345" t="s">
        <v>575</v>
      </c>
      <c r="D345">
        <v>54.34</v>
      </c>
      <c r="E345">
        <v>411</v>
      </c>
      <c r="F345" t="s">
        <v>506</v>
      </c>
      <c r="G345" t="s">
        <v>507</v>
      </c>
      <c r="H345">
        <v>17</v>
      </c>
      <c r="I345" t="s">
        <v>319</v>
      </c>
      <c r="J345" t="s">
        <v>52</v>
      </c>
      <c r="K345" s="1">
        <v>45983</v>
      </c>
      <c r="L345" t="s">
        <v>53</v>
      </c>
      <c r="M345" t="s">
        <v>43</v>
      </c>
      <c r="N345" t="s">
        <v>229</v>
      </c>
    </row>
    <row r="346" spans="1:14" hidden="1" x14ac:dyDescent="0.3">
      <c r="A346" t="s">
        <v>499</v>
      </c>
      <c r="B346">
        <v>9</v>
      </c>
      <c r="C346" t="s">
        <v>575</v>
      </c>
      <c r="D346">
        <v>55.25</v>
      </c>
      <c r="E346">
        <v>373</v>
      </c>
      <c r="F346" t="s">
        <v>500</v>
      </c>
      <c r="G346" t="s">
        <v>501</v>
      </c>
      <c r="H346">
        <v>17</v>
      </c>
      <c r="I346" t="s">
        <v>319</v>
      </c>
      <c r="J346" t="s">
        <v>81</v>
      </c>
      <c r="K346" s="1">
        <v>45955</v>
      </c>
      <c r="L346" t="s">
        <v>387</v>
      </c>
      <c r="M346" t="s">
        <v>43</v>
      </c>
      <c r="N346" t="s">
        <v>229</v>
      </c>
    </row>
    <row r="347" spans="1:14" hidden="1" x14ac:dyDescent="0.3">
      <c r="A347" s="2" t="s">
        <v>502</v>
      </c>
      <c r="B347">
        <v>10</v>
      </c>
      <c r="C347" t="s">
        <v>575</v>
      </c>
      <c r="D347">
        <v>55.5</v>
      </c>
      <c r="E347">
        <v>363</v>
      </c>
      <c r="F347" t="s">
        <v>503</v>
      </c>
      <c r="G347" t="s">
        <v>504</v>
      </c>
      <c r="H347">
        <v>17</v>
      </c>
      <c r="I347" t="s">
        <v>319</v>
      </c>
      <c r="J347" t="s">
        <v>47</v>
      </c>
      <c r="K347" s="1">
        <v>45956</v>
      </c>
      <c r="L347" t="s">
        <v>48</v>
      </c>
      <c r="M347" t="s">
        <v>43</v>
      </c>
      <c r="N347" t="s">
        <v>229</v>
      </c>
    </row>
    <row r="348" spans="1:14" hidden="1" x14ac:dyDescent="0.3">
      <c r="A348" t="s">
        <v>657</v>
      </c>
      <c r="B348">
        <v>11</v>
      </c>
      <c r="C348" t="s">
        <v>575</v>
      </c>
      <c r="D348">
        <v>58.9</v>
      </c>
      <c r="E348">
        <v>236</v>
      </c>
      <c r="F348" t="s">
        <v>472</v>
      </c>
      <c r="G348" t="s">
        <v>658</v>
      </c>
      <c r="H348">
        <v>17</v>
      </c>
      <c r="I348" t="s">
        <v>319</v>
      </c>
      <c r="J348" t="s">
        <v>57</v>
      </c>
      <c r="K348" s="1">
        <v>45998</v>
      </c>
      <c r="L348" t="s">
        <v>42</v>
      </c>
      <c r="M348" t="s">
        <v>274</v>
      </c>
      <c r="N348" t="s">
        <v>229</v>
      </c>
    </row>
    <row r="349" spans="1:14" hidden="1" x14ac:dyDescent="0.3">
      <c r="A349" t="s">
        <v>508</v>
      </c>
      <c r="B349">
        <v>12</v>
      </c>
      <c r="C349" t="s">
        <v>575</v>
      </c>
      <c r="D349">
        <v>59.46</v>
      </c>
      <c r="E349">
        <v>242</v>
      </c>
      <c r="F349" t="s">
        <v>472</v>
      </c>
      <c r="G349" t="s">
        <v>509</v>
      </c>
      <c r="H349">
        <v>17</v>
      </c>
      <c r="I349" t="s">
        <v>319</v>
      </c>
      <c r="J349" t="s">
        <v>41</v>
      </c>
      <c r="K349" s="1">
        <v>45956</v>
      </c>
      <c r="L349" t="s">
        <v>48</v>
      </c>
      <c r="M349" t="s">
        <v>274</v>
      </c>
      <c r="N349" t="s">
        <v>229</v>
      </c>
    </row>
    <row r="350" spans="1:14" hidden="1" x14ac:dyDescent="0.3">
      <c r="A350" t="s">
        <v>525</v>
      </c>
      <c r="B350">
        <v>13</v>
      </c>
      <c r="C350" t="s">
        <v>575</v>
      </c>
      <c r="D350" s="3">
        <v>6.9641203703703705E-4</v>
      </c>
      <c r="E350">
        <v>193</v>
      </c>
      <c r="F350" t="s">
        <v>526</v>
      </c>
      <c r="G350" t="s">
        <v>527</v>
      </c>
      <c r="H350">
        <v>17</v>
      </c>
      <c r="I350" t="s">
        <v>319</v>
      </c>
      <c r="J350" t="s">
        <v>24</v>
      </c>
      <c r="K350" s="1">
        <v>45998</v>
      </c>
      <c r="L350" t="s">
        <v>120</v>
      </c>
      <c r="M350" t="s">
        <v>274</v>
      </c>
      <c r="N350" t="s">
        <v>229</v>
      </c>
    </row>
    <row r="351" spans="1:14" hidden="1" x14ac:dyDescent="0.3">
      <c r="A351" t="s">
        <v>510</v>
      </c>
      <c r="B351">
        <v>14</v>
      </c>
      <c r="C351" t="s">
        <v>575</v>
      </c>
      <c r="D351" s="3">
        <v>6.9907407407407407E-4</v>
      </c>
      <c r="E351">
        <v>168</v>
      </c>
      <c r="F351" t="s">
        <v>511</v>
      </c>
      <c r="G351" t="s">
        <v>512</v>
      </c>
      <c r="H351">
        <v>18</v>
      </c>
      <c r="I351" t="s">
        <v>319</v>
      </c>
      <c r="J351" t="s">
        <v>24</v>
      </c>
      <c r="K351" s="1">
        <v>45998</v>
      </c>
      <c r="L351" t="s">
        <v>120</v>
      </c>
      <c r="M351" t="s">
        <v>278</v>
      </c>
      <c r="N351" t="s">
        <v>229</v>
      </c>
    </row>
    <row r="352" spans="1:14" hidden="1" x14ac:dyDescent="0.3">
      <c r="A352" t="s">
        <v>516</v>
      </c>
      <c r="B352">
        <v>15</v>
      </c>
      <c r="C352" t="s">
        <v>575</v>
      </c>
      <c r="D352" s="3">
        <v>7.1608796296296297E-4</v>
      </c>
      <c r="E352">
        <v>141</v>
      </c>
      <c r="F352" t="s">
        <v>517</v>
      </c>
      <c r="G352" t="s">
        <v>518</v>
      </c>
      <c r="H352">
        <v>17</v>
      </c>
      <c r="I352" t="s">
        <v>319</v>
      </c>
      <c r="J352" t="s">
        <v>81</v>
      </c>
      <c r="K352" s="1">
        <v>45983</v>
      </c>
      <c r="L352" t="s">
        <v>53</v>
      </c>
      <c r="M352" t="s">
        <v>278</v>
      </c>
      <c r="N352" t="s">
        <v>229</v>
      </c>
    </row>
    <row r="353" spans="1:14" hidden="1" x14ac:dyDescent="0.3">
      <c r="A353" t="s">
        <v>519</v>
      </c>
      <c r="B353">
        <v>16</v>
      </c>
      <c r="C353" t="s">
        <v>575</v>
      </c>
      <c r="D353" s="3">
        <v>7.2384259259259255E-4</v>
      </c>
      <c r="E353">
        <v>122</v>
      </c>
      <c r="F353" t="s">
        <v>520</v>
      </c>
      <c r="G353" t="s">
        <v>521</v>
      </c>
      <c r="H353">
        <v>17</v>
      </c>
      <c r="I353" t="s">
        <v>319</v>
      </c>
      <c r="J353" t="s">
        <v>81</v>
      </c>
      <c r="K353" s="1">
        <v>46004</v>
      </c>
      <c r="L353" t="s">
        <v>257</v>
      </c>
      <c r="M353" t="s">
        <v>278</v>
      </c>
      <c r="N353" t="s">
        <v>229</v>
      </c>
    </row>
    <row r="354" spans="1:14" hidden="1" x14ac:dyDescent="0.3">
      <c r="A354" t="s">
        <v>534</v>
      </c>
      <c r="B354">
        <v>1</v>
      </c>
      <c r="C354" t="s">
        <v>575</v>
      </c>
      <c r="D354" s="3">
        <v>9.4409722222222215E-4</v>
      </c>
      <c r="E354">
        <v>313</v>
      </c>
      <c r="F354" t="s">
        <v>450</v>
      </c>
      <c r="G354" t="s">
        <v>535</v>
      </c>
      <c r="H354">
        <v>8</v>
      </c>
      <c r="I354" t="s">
        <v>319</v>
      </c>
      <c r="J354" t="s">
        <v>47</v>
      </c>
      <c r="K354" s="1">
        <v>45997</v>
      </c>
      <c r="L354" t="s">
        <v>42</v>
      </c>
      <c r="M354" t="s">
        <v>274</v>
      </c>
      <c r="N354" t="s">
        <v>271</v>
      </c>
    </row>
    <row r="355" spans="1:14" hidden="1" x14ac:dyDescent="0.3">
      <c r="A355" t="s">
        <v>532</v>
      </c>
      <c r="B355">
        <v>2</v>
      </c>
      <c r="C355" t="s">
        <v>575</v>
      </c>
      <c r="D355" s="3">
        <v>9.6064814814814819E-4</v>
      </c>
      <c r="E355">
        <v>281</v>
      </c>
      <c r="F355" t="s">
        <v>533</v>
      </c>
      <c r="G355" t="s">
        <v>491</v>
      </c>
      <c r="H355">
        <v>8</v>
      </c>
      <c r="I355" t="s">
        <v>319</v>
      </c>
      <c r="J355" t="s">
        <v>47</v>
      </c>
      <c r="K355" s="1">
        <v>45997</v>
      </c>
      <c r="L355" t="s">
        <v>42</v>
      </c>
      <c r="M355" t="s">
        <v>274</v>
      </c>
      <c r="N355" t="s">
        <v>271</v>
      </c>
    </row>
    <row r="356" spans="1:14" hidden="1" x14ac:dyDescent="0.3">
      <c r="A356" t="s">
        <v>536</v>
      </c>
      <c r="B356">
        <v>3</v>
      </c>
      <c r="C356" t="s">
        <v>575</v>
      </c>
      <c r="D356" s="3">
        <v>9.6249999999999992E-4</v>
      </c>
      <c r="E356">
        <v>277</v>
      </c>
      <c r="F356" t="s">
        <v>537</v>
      </c>
      <c r="G356" t="s">
        <v>40</v>
      </c>
      <c r="H356">
        <v>8</v>
      </c>
      <c r="I356" t="s">
        <v>319</v>
      </c>
      <c r="J356" t="s">
        <v>41</v>
      </c>
      <c r="K356" s="1">
        <v>46005</v>
      </c>
      <c r="L356" t="s">
        <v>19</v>
      </c>
      <c r="M356" t="s">
        <v>274</v>
      </c>
      <c r="N356" t="s">
        <v>271</v>
      </c>
    </row>
    <row r="357" spans="1:14" hidden="1" x14ac:dyDescent="0.3">
      <c r="A357" t="s">
        <v>544</v>
      </c>
      <c r="B357">
        <v>4</v>
      </c>
      <c r="C357" t="s">
        <v>575</v>
      </c>
      <c r="D357" s="3">
        <v>1.1143518518518518E-3</v>
      </c>
      <c r="E357">
        <v>47</v>
      </c>
      <c r="F357" t="s">
        <v>545</v>
      </c>
      <c r="G357" t="s">
        <v>546</v>
      </c>
      <c r="H357">
        <v>7</v>
      </c>
      <c r="I357" t="s">
        <v>319</v>
      </c>
      <c r="J357" t="s">
        <v>24</v>
      </c>
      <c r="K357" s="1">
        <v>46004</v>
      </c>
      <c r="L357" t="s">
        <v>25</v>
      </c>
      <c r="M357" t="s">
        <v>278</v>
      </c>
      <c r="N357" t="s">
        <v>271</v>
      </c>
    </row>
    <row r="358" spans="1:14" hidden="1" x14ac:dyDescent="0.3">
      <c r="A358" t="s">
        <v>538</v>
      </c>
      <c r="B358">
        <v>5</v>
      </c>
      <c r="C358" t="s">
        <v>575</v>
      </c>
      <c r="D358" s="3">
        <v>1.1261574074074073E-3</v>
      </c>
      <c r="E358">
        <v>36</v>
      </c>
      <c r="F358" t="s">
        <v>539</v>
      </c>
      <c r="G358" t="s">
        <v>540</v>
      </c>
      <c r="H358">
        <v>8</v>
      </c>
      <c r="I358" t="s">
        <v>319</v>
      </c>
      <c r="J358" t="s">
        <v>24</v>
      </c>
      <c r="K358" s="1">
        <v>45969</v>
      </c>
      <c r="L358" t="s">
        <v>37</v>
      </c>
      <c r="M358" t="s">
        <v>278</v>
      </c>
      <c r="N358" t="s">
        <v>271</v>
      </c>
    </row>
    <row r="359" spans="1:14" hidden="1" x14ac:dyDescent="0.3">
      <c r="A359" t="s">
        <v>550</v>
      </c>
      <c r="B359">
        <v>6</v>
      </c>
      <c r="C359" t="s">
        <v>575</v>
      </c>
      <c r="D359" s="3">
        <v>1.1480324074074073E-3</v>
      </c>
      <c r="E359">
        <v>17</v>
      </c>
      <c r="F359" t="s">
        <v>551</v>
      </c>
      <c r="G359" t="s">
        <v>552</v>
      </c>
      <c r="H359">
        <v>8</v>
      </c>
      <c r="I359" t="s">
        <v>319</v>
      </c>
      <c r="J359" t="s">
        <v>33</v>
      </c>
      <c r="K359" s="1">
        <v>45969</v>
      </c>
      <c r="L359" t="s">
        <v>37</v>
      </c>
      <c r="M359" t="s">
        <v>278</v>
      </c>
      <c r="N359" t="s">
        <v>271</v>
      </c>
    </row>
    <row r="360" spans="1:14" hidden="1" x14ac:dyDescent="0.3">
      <c r="A360" t="s">
        <v>547</v>
      </c>
      <c r="B360">
        <v>7</v>
      </c>
      <c r="C360" t="s">
        <v>575</v>
      </c>
      <c r="D360" s="3">
        <v>1.1582175925925924E-3</v>
      </c>
      <c r="E360">
        <v>10</v>
      </c>
      <c r="F360" t="s">
        <v>548</v>
      </c>
      <c r="G360" t="s">
        <v>549</v>
      </c>
      <c r="H360">
        <v>8</v>
      </c>
      <c r="I360" t="s">
        <v>319</v>
      </c>
      <c r="J360" t="s">
        <v>52</v>
      </c>
      <c r="K360" s="1">
        <v>46005</v>
      </c>
      <c r="L360" t="s">
        <v>19</v>
      </c>
      <c r="M360" t="s">
        <v>278</v>
      </c>
      <c r="N360" t="s">
        <v>271</v>
      </c>
    </row>
    <row r="361" spans="1:14" hidden="1" x14ac:dyDescent="0.3">
      <c r="A361" t="s">
        <v>567</v>
      </c>
      <c r="B361">
        <v>8</v>
      </c>
      <c r="C361" t="s">
        <v>575</v>
      </c>
      <c r="D361" s="3">
        <v>1.1943287037037037E-3</v>
      </c>
      <c r="E361">
        <v>1</v>
      </c>
      <c r="F361" t="s">
        <v>568</v>
      </c>
      <c r="G361" t="s">
        <v>569</v>
      </c>
      <c r="H361">
        <v>7</v>
      </c>
      <c r="I361" t="s">
        <v>319</v>
      </c>
      <c r="J361" t="s">
        <v>61</v>
      </c>
      <c r="K361" s="1">
        <v>45969</v>
      </c>
      <c r="L361" t="s">
        <v>37</v>
      </c>
      <c r="M361" t="s">
        <v>278</v>
      </c>
      <c r="N361" t="s">
        <v>271</v>
      </c>
    </row>
    <row r="362" spans="1:14" hidden="1" x14ac:dyDescent="0.3">
      <c r="A362" t="s">
        <v>541</v>
      </c>
      <c r="B362">
        <v>9</v>
      </c>
      <c r="C362" t="s">
        <v>575</v>
      </c>
      <c r="D362" s="3">
        <v>1.1989583333333333E-3</v>
      </c>
      <c r="E362">
        <v>1</v>
      </c>
      <c r="F362" t="s">
        <v>542</v>
      </c>
      <c r="G362" t="s">
        <v>543</v>
      </c>
      <c r="H362">
        <v>7</v>
      </c>
      <c r="I362" t="s">
        <v>319</v>
      </c>
      <c r="J362" t="s">
        <v>18</v>
      </c>
      <c r="K362" s="1">
        <v>45976</v>
      </c>
      <c r="L362" t="s">
        <v>62</v>
      </c>
      <c r="M362" t="s">
        <v>278</v>
      </c>
      <c r="N362" t="s">
        <v>271</v>
      </c>
    </row>
    <row r="363" spans="1:14" hidden="1" x14ac:dyDescent="0.3">
      <c r="A363" t="s">
        <v>556</v>
      </c>
      <c r="B363">
        <v>10</v>
      </c>
      <c r="C363" t="s">
        <v>575</v>
      </c>
      <c r="D363" s="3">
        <v>1.2033564814814815E-3</v>
      </c>
      <c r="E363">
        <v>1</v>
      </c>
      <c r="F363" t="s">
        <v>364</v>
      </c>
      <c r="G363" t="s">
        <v>557</v>
      </c>
      <c r="H363">
        <v>8</v>
      </c>
      <c r="I363" t="s">
        <v>319</v>
      </c>
      <c r="J363" t="s">
        <v>52</v>
      </c>
      <c r="K363" s="1">
        <v>45976</v>
      </c>
      <c r="L363" t="s">
        <v>62</v>
      </c>
      <c r="M363" t="s">
        <v>278</v>
      </c>
      <c r="N363" t="s">
        <v>271</v>
      </c>
    </row>
    <row r="364" spans="1:14" hidden="1" x14ac:dyDescent="0.3">
      <c r="A364" t="s">
        <v>561</v>
      </c>
      <c r="B364">
        <v>11</v>
      </c>
      <c r="C364" t="s">
        <v>575</v>
      </c>
      <c r="D364" s="3">
        <v>1.2271990740740741E-3</v>
      </c>
      <c r="E364">
        <v>1</v>
      </c>
      <c r="F364" t="s">
        <v>562</v>
      </c>
      <c r="G364" t="s">
        <v>563</v>
      </c>
      <c r="H364">
        <v>8</v>
      </c>
      <c r="I364" t="s">
        <v>319</v>
      </c>
      <c r="J364" t="s">
        <v>52</v>
      </c>
      <c r="K364" s="1">
        <v>46005</v>
      </c>
      <c r="L364" t="s">
        <v>19</v>
      </c>
      <c r="M364" t="s">
        <v>278</v>
      </c>
      <c r="N364" t="s">
        <v>271</v>
      </c>
    </row>
    <row r="365" spans="1:14" hidden="1" x14ac:dyDescent="0.3">
      <c r="A365" t="s">
        <v>553</v>
      </c>
      <c r="B365">
        <v>12</v>
      </c>
      <c r="C365" t="s">
        <v>575</v>
      </c>
      <c r="D365" s="3">
        <v>1.2527777777777778E-3</v>
      </c>
      <c r="E365">
        <v>1</v>
      </c>
      <c r="F365" t="s">
        <v>554</v>
      </c>
      <c r="G365" t="s">
        <v>555</v>
      </c>
      <c r="H365">
        <v>7</v>
      </c>
      <c r="I365" t="s">
        <v>319</v>
      </c>
      <c r="J365" t="s">
        <v>81</v>
      </c>
      <c r="K365" s="1">
        <v>46004</v>
      </c>
      <c r="L365" t="s">
        <v>257</v>
      </c>
      <c r="M365" t="s">
        <v>278</v>
      </c>
      <c r="N365" t="s">
        <v>271</v>
      </c>
    </row>
    <row r="366" spans="1:14" hidden="1" x14ac:dyDescent="0.3">
      <c r="A366" t="s">
        <v>558</v>
      </c>
      <c r="B366">
        <v>13</v>
      </c>
      <c r="C366" t="s">
        <v>575</v>
      </c>
      <c r="D366" s="3">
        <v>1.3252314814814815E-3</v>
      </c>
      <c r="E366">
        <v>1</v>
      </c>
      <c r="F366" t="s">
        <v>559</v>
      </c>
      <c r="G366" t="s">
        <v>560</v>
      </c>
      <c r="H366">
        <v>8</v>
      </c>
      <c r="I366" t="s">
        <v>319</v>
      </c>
      <c r="J366" t="s">
        <v>47</v>
      </c>
      <c r="K366" s="1">
        <v>45997</v>
      </c>
      <c r="L366" t="s">
        <v>42</v>
      </c>
      <c r="M366" t="s">
        <v>278</v>
      </c>
      <c r="N366" t="s">
        <v>271</v>
      </c>
    </row>
    <row r="367" spans="1:14" hidden="1" x14ac:dyDescent="0.3">
      <c r="A367" t="s">
        <v>570</v>
      </c>
      <c r="B367">
        <v>14</v>
      </c>
      <c r="C367" t="s">
        <v>575</v>
      </c>
      <c r="D367" s="3">
        <v>1.3383101851851852E-3</v>
      </c>
      <c r="E367">
        <v>1</v>
      </c>
      <c r="F367" t="s">
        <v>571</v>
      </c>
      <c r="G367" t="s">
        <v>46</v>
      </c>
      <c r="H367">
        <v>7</v>
      </c>
      <c r="I367" t="s">
        <v>319</v>
      </c>
      <c r="J367" t="s">
        <v>47</v>
      </c>
      <c r="K367" s="1">
        <v>45997</v>
      </c>
      <c r="L367" t="s">
        <v>42</v>
      </c>
      <c r="M367" t="s">
        <v>278</v>
      </c>
      <c r="N367" t="s">
        <v>271</v>
      </c>
    </row>
    <row r="368" spans="1:14" hidden="1" x14ac:dyDescent="0.3">
      <c r="A368" t="s">
        <v>659</v>
      </c>
      <c r="B368">
        <v>15</v>
      </c>
      <c r="C368" t="s">
        <v>575</v>
      </c>
      <c r="D368" s="3">
        <v>1.3434027777777778E-3</v>
      </c>
      <c r="E368">
        <v>1</v>
      </c>
      <c r="F368" t="s">
        <v>660</v>
      </c>
      <c r="G368" t="s">
        <v>661</v>
      </c>
      <c r="H368">
        <v>7</v>
      </c>
      <c r="I368" t="s">
        <v>319</v>
      </c>
      <c r="J368" t="s">
        <v>47</v>
      </c>
      <c r="K368" s="1">
        <v>45970</v>
      </c>
      <c r="L368" t="s">
        <v>99</v>
      </c>
      <c r="M368" t="s">
        <v>278</v>
      </c>
      <c r="N368" t="s">
        <v>271</v>
      </c>
    </row>
    <row r="369" spans="1:14" hidden="1" x14ac:dyDescent="0.3">
      <c r="A369" t="s">
        <v>572</v>
      </c>
      <c r="B369">
        <v>16</v>
      </c>
      <c r="C369" t="s">
        <v>575</v>
      </c>
      <c r="D369" s="3">
        <v>1.3449074074074075E-3</v>
      </c>
      <c r="E369">
        <v>1</v>
      </c>
      <c r="F369" t="s">
        <v>573</v>
      </c>
      <c r="G369" t="s">
        <v>574</v>
      </c>
      <c r="H369">
        <v>8</v>
      </c>
      <c r="I369" t="s">
        <v>319</v>
      </c>
      <c r="J369" t="s">
        <v>57</v>
      </c>
      <c r="K369" s="1">
        <v>45997</v>
      </c>
      <c r="L369" t="s">
        <v>42</v>
      </c>
      <c r="M369" t="s">
        <v>278</v>
      </c>
      <c r="N369" t="s">
        <v>271</v>
      </c>
    </row>
    <row r="370" spans="1:14" hidden="1" x14ac:dyDescent="0.3">
      <c r="A370" t="s">
        <v>316</v>
      </c>
      <c r="B370">
        <v>1</v>
      </c>
      <c r="C370" t="s">
        <v>575</v>
      </c>
      <c r="D370" s="3">
        <v>7.8912037037037047E-4</v>
      </c>
      <c r="E370">
        <v>667</v>
      </c>
      <c r="F370" t="s">
        <v>317</v>
      </c>
      <c r="G370" t="s">
        <v>318</v>
      </c>
      <c r="H370">
        <v>9</v>
      </c>
      <c r="I370" t="s">
        <v>319</v>
      </c>
      <c r="J370" t="s">
        <v>52</v>
      </c>
      <c r="K370" s="1">
        <v>45976</v>
      </c>
      <c r="L370" t="s">
        <v>62</v>
      </c>
      <c r="M370" t="s">
        <v>20</v>
      </c>
      <c r="N370" s="4" t="s">
        <v>1524</v>
      </c>
    </row>
    <row r="371" spans="1:14" hidden="1" x14ac:dyDescent="0.3">
      <c r="A371" t="s">
        <v>320</v>
      </c>
      <c r="B371">
        <v>2</v>
      </c>
      <c r="C371" t="s">
        <v>575</v>
      </c>
      <c r="D371" s="3">
        <v>8.1701388888888893E-4</v>
      </c>
      <c r="E371">
        <v>454</v>
      </c>
      <c r="F371" t="s">
        <v>156</v>
      </c>
      <c r="G371" t="s">
        <v>248</v>
      </c>
      <c r="H371">
        <v>10</v>
      </c>
      <c r="I371" t="s">
        <v>319</v>
      </c>
      <c r="J371" t="s">
        <v>57</v>
      </c>
      <c r="K371" s="1">
        <v>45948</v>
      </c>
      <c r="L371" t="s">
        <v>302</v>
      </c>
      <c r="M371" t="s">
        <v>43</v>
      </c>
      <c r="N371" s="4" t="s">
        <v>1524</v>
      </c>
    </row>
    <row r="372" spans="1:14" hidden="1" x14ac:dyDescent="0.3">
      <c r="A372" t="s">
        <v>331</v>
      </c>
      <c r="B372">
        <v>3</v>
      </c>
      <c r="C372" t="s">
        <v>575</v>
      </c>
      <c r="D372" s="3">
        <v>8.4791666666666674E-4</v>
      </c>
      <c r="E372">
        <v>523</v>
      </c>
      <c r="F372" t="s">
        <v>332</v>
      </c>
      <c r="G372" t="s">
        <v>333</v>
      </c>
      <c r="H372">
        <v>9</v>
      </c>
      <c r="I372" t="s">
        <v>319</v>
      </c>
      <c r="J372" t="s">
        <v>61</v>
      </c>
      <c r="K372" s="1">
        <v>46005</v>
      </c>
      <c r="L372" t="s">
        <v>25</v>
      </c>
      <c r="M372" t="s">
        <v>43</v>
      </c>
      <c r="N372" s="4" t="s">
        <v>1524</v>
      </c>
    </row>
    <row r="373" spans="1:14" hidden="1" x14ac:dyDescent="0.3">
      <c r="A373" t="s">
        <v>324</v>
      </c>
      <c r="B373">
        <v>4</v>
      </c>
      <c r="C373" t="s">
        <v>575</v>
      </c>
      <c r="D373" s="3">
        <v>8.5034722222222217E-4</v>
      </c>
      <c r="E373">
        <v>517</v>
      </c>
      <c r="F373" t="s">
        <v>325</v>
      </c>
      <c r="G373" t="s">
        <v>326</v>
      </c>
      <c r="H373">
        <v>9</v>
      </c>
      <c r="I373" t="s">
        <v>319</v>
      </c>
      <c r="J373" t="s">
        <v>24</v>
      </c>
      <c r="K373" s="1">
        <v>46005</v>
      </c>
      <c r="L373" t="s">
        <v>25</v>
      </c>
      <c r="M373" t="s">
        <v>43</v>
      </c>
      <c r="N373" s="4" t="s">
        <v>1524</v>
      </c>
    </row>
    <row r="374" spans="1:14" hidden="1" x14ac:dyDescent="0.3">
      <c r="A374" t="s">
        <v>327</v>
      </c>
      <c r="B374">
        <v>5</v>
      </c>
      <c r="C374" t="s">
        <v>575</v>
      </c>
      <c r="D374" s="3">
        <v>8.5717592592592594E-4</v>
      </c>
      <c r="E374">
        <v>361</v>
      </c>
      <c r="F374" t="s">
        <v>328</v>
      </c>
      <c r="G374" t="s">
        <v>329</v>
      </c>
      <c r="H374">
        <v>10</v>
      </c>
      <c r="I374" t="s">
        <v>319</v>
      </c>
      <c r="J374" t="s">
        <v>330</v>
      </c>
      <c r="K374" s="1">
        <v>46004</v>
      </c>
      <c r="L374" t="s">
        <v>257</v>
      </c>
      <c r="M374" t="s">
        <v>43</v>
      </c>
      <c r="N374" s="4" t="s">
        <v>1524</v>
      </c>
    </row>
    <row r="375" spans="1:14" hidden="1" x14ac:dyDescent="0.3">
      <c r="A375" t="s">
        <v>321</v>
      </c>
      <c r="B375">
        <v>6</v>
      </c>
      <c r="C375" t="s">
        <v>575</v>
      </c>
      <c r="D375" s="3">
        <v>8.6076388888888899E-4</v>
      </c>
      <c r="E375">
        <v>493</v>
      </c>
      <c r="F375" t="s">
        <v>322</v>
      </c>
      <c r="G375" t="s">
        <v>323</v>
      </c>
      <c r="H375">
        <v>9</v>
      </c>
      <c r="I375" t="s">
        <v>319</v>
      </c>
      <c r="J375" t="s">
        <v>52</v>
      </c>
      <c r="K375" s="1">
        <v>46005</v>
      </c>
      <c r="L375" t="s">
        <v>19</v>
      </c>
      <c r="M375" t="s">
        <v>43</v>
      </c>
      <c r="N375" s="4" t="s">
        <v>1524</v>
      </c>
    </row>
    <row r="376" spans="1:14" hidden="1" x14ac:dyDescent="0.3">
      <c r="A376" t="s">
        <v>334</v>
      </c>
      <c r="B376">
        <v>7</v>
      </c>
      <c r="C376" t="s">
        <v>575</v>
      </c>
      <c r="D376" s="3">
        <v>8.7615740740740742E-4</v>
      </c>
      <c r="E376">
        <v>457</v>
      </c>
      <c r="F376" t="s">
        <v>335</v>
      </c>
      <c r="G376" t="s">
        <v>336</v>
      </c>
      <c r="H376">
        <v>9</v>
      </c>
      <c r="I376" t="s">
        <v>319</v>
      </c>
      <c r="J376" t="s">
        <v>61</v>
      </c>
      <c r="K376" s="1">
        <v>46005</v>
      </c>
      <c r="L376" t="s">
        <v>25</v>
      </c>
      <c r="M376" t="s">
        <v>43</v>
      </c>
      <c r="N376" s="4" t="s">
        <v>1524</v>
      </c>
    </row>
    <row r="377" spans="1:14" hidden="1" x14ac:dyDescent="0.3">
      <c r="A377" t="s">
        <v>355</v>
      </c>
      <c r="B377">
        <v>8</v>
      </c>
      <c r="C377" t="s">
        <v>575</v>
      </c>
      <c r="D377" s="3">
        <v>8.9618055555555566E-4</v>
      </c>
      <c r="E377">
        <v>277</v>
      </c>
      <c r="F377" t="s">
        <v>356</v>
      </c>
      <c r="G377" t="s">
        <v>357</v>
      </c>
      <c r="H377">
        <v>10</v>
      </c>
      <c r="I377" t="s">
        <v>319</v>
      </c>
      <c r="J377" t="s">
        <v>52</v>
      </c>
      <c r="K377" s="1">
        <v>45976</v>
      </c>
      <c r="L377" t="s">
        <v>62</v>
      </c>
      <c r="M377" t="s">
        <v>43</v>
      </c>
      <c r="N377" s="4" t="s">
        <v>1524</v>
      </c>
    </row>
    <row r="378" spans="1:14" hidden="1" x14ac:dyDescent="0.3">
      <c r="A378" t="s">
        <v>337</v>
      </c>
      <c r="B378">
        <v>9</v>
      </c>
      <c r="C378" t="s">
        <v>575</v>
      </c>
      <c r="D378" s="3">
        <v>9.0439814814814821E-4</v>
      </c>
      <c r="E378">
        <v>395</v>
      </c>
      <c r="F378" t="s">
        <v>338</v>
      </c>
      <c r="G378" t="s">
        <v>339</v>
      </c>
      <c r="H378">
        <v>9</v>
      </c>
      <c r="I378" t="s">
        <v>319</v>
      </c>
      <c r="J378" t="s">
        <v>52</v>
      </c>
      <c r="K378" s="1">
        <v>46005</v>
      </c>
      <c r="L378" t="s">
        <v>19</v>
      </c>
      <c r="M378" t="s">
        <v>43</v>
      </c>
      <c r="N378" s="4" t="s">
        <v>1524</v>
      </c>
    </row>
    <row r="379" spans="1:14" hidden="1" x14ac:dyDescent="0.3">
      <c r="A379" t="s">
        <v>625</v>
      </c>
      <c r="B379">
        <v>10</v>
      </c>
      <c r="C379" t="s">
        <v>575</v>
      </c>
      <c r="D379" s="3">
        <v>9.1493055555555555E-4</v>
      </c>
      <c r="E379">
        <v>373</v>
      </c>
      <c r="F379" t="s">
        <v>626</v>
      </c>
      <c r="G379" t="s">
        <v>627</v>
      </c>
      <c r="H379">
        <v>10</v>
      </c>
      <c r="I379" t="s">
        <v>319</v>
      </c>
      <c r="J379" t="s">
        <v>218</v>
      </c>
      <c r="K379" s="1">
        <v>45997</v>
      </c>
      <c r="L379" t="s">
        <v>42</v>
      </c>
      <c r="M379" t="s">
        <v>274</v>
      </c>
      <c r="N379" s="4" t="s">
        <v>1524</v>
      </c>
    </row>
    <row r="380" spans="1:14" hidden="1" x14ac:dyDescent="0.3">
      <c r="A380" t="s">
        <v>343</v>
      </c>
      <c r="B380">
        <v>11</v>
      </c>
      <c r="C380" t="s">
        <v>575</v>
      </c>
      <c r="D380" s="3">
        <v>9.3969907407407403E-4</v>
      </c>
      <c r="E380">
        <v>322</v>
      </c>
      <c r="F380" t="s">
        <v>344</v>
      </c>
      <c r="G380" t="s">
        <v>345</v>
      </c>
      <c r="H380">
        <v>9</v>
      </c>
      <c r="I380" t="s">
        <v>319</v>
      </c>
      <c r="J380" t="s">
        <v>61</v>
      </c>
      <c r="K380" s="1">
        <v>45969</v>
      </c>
      <c r="L380" t="s">
        <v>37</v>
      </c>
      <c r="M380" t="s">
        <v>274</v>
      </c>
      <c r="N380" s="4" t="s">
        <v>1524</v>
      </c>
    </row>
    <row r="381" spans="1:14" hidden="1" x14ac:dyDescent="0.3">
      <c r="A381" t="s">
        <v>628</v>
      </c>
      <c r="B381">
        <v>12</v>
      </c>
      <c r="C381" t="s">
        <v>575</v>
      </c>
      <c r="D381" s="3">
        <v>9.4583333333333336E-4</v>
      </c>
      <c r="E381">
        <v>182</v>
      </c>
      <c r="F381" t="s">
        <v>629</v>
      </c>
      <c r="G381" t="s">
        <v>630</v>
      </c>
      <c r="H381">
        <v>10</v>
      </c>
      <c r="I381" t="s">
        <v>319</v>
      </c>
      <c r="J381" t="s">
        <v>29</v>
      </c>
      <c r="K381" s="1">
        <v>45976</v>
      </c>
      <c r="L381" t="s">
        <v>62</v>
      </c>
      <c r="M381" t="s">
        <v>274</v>
      </c>
      <c r="N381" s="4" t="s">
        <v>1524</v>
      </c>
    </row>
    <row r="382" spans="1:14" hidden="1" x14ac:dyDescent="0.3">
      <c r="A382" t="s">
        <v>631</v>
      </c>
      <c r="B382">
        <v>13</v>
      </c>
      <c r="C382" t="s">
        <v>575</v>
      </c>
      <c r="D382" s="3">
        <v>9.5497685185185193E-4</v>
      </c>
      <c r="E382">
        <v>292</v>
      </c>
      <c r="F382" t="s">
        <v>632</v>
      </c>
      <c r="G382" t="s">
        <v>633</v>
      </c>
      <c r="H382">
        <v>9</v>
      </c>
      <c r="I382" t="s">
        <v>319</v>
      </c>
      <c r="J382" t="s">
        <v>47</v>
      </c>
      <c r="K382" s="1">
        <v>45997</v>
      </c>
      <c r="L382" t="s">
        <v>42</v>
      </c>
      <c r="M382" t="s">
        <v>274</v>
      </c>
      <c r="N382" s="4" t="s">
        <v>1524</v>
      </c>
    </row>
    <row r="383" spans="1:14" hidden="1" x14ac:dyDescent="0.3">
      <c r="A383" t="s">
        <v>351</v>
      </c>
      <c r="B383">
        <v>14</v>
      </c>
      <c r="C383" t="s">
        <v>575</v>
      </c>
      <c r="D383" s="3">
        <v>9.5567129629629626E-4</v>
      </c>
      <c r="E383">
        <v>291</v>
      </c>
      <c r="F383" t="s">
        <v>352</v>
      </c>
      <c r="G383" t="s">
        <v>353</v>
      </c>
      <c r="H383">
        <v>9</v>
      </c>
      <c r="I383" t="s">
        <v>319</v>
      </c>
      <c r="J383" t="s">
        <v>354</v>
      </c>
      <c r="K383" s="1">
        <v>46004</v>
      </c>
      <c r="L383" t="s">
        <v>257</v>
      </c>
      <c r="M383" t="s">
        <v>274</v>
      </c>
      <c r="N383" s="4" t="s">
        <v>1524</v>
      </c>
    </row>
    <row r="384" spans="1:14" hidden="1" x14ac:dyDescent="0.3">
      <c r="A384" t="s">
        <v>358</v>
      </c>
      <c r="B384">
        <v>15</v>
      </c>
      <c r="C384" t="s">
        <v>575</v>
      </c>
      <c r="D384" s="3">
        <v>9.6006944444444449E-4</v>
      </c>
      <c r="E384">
        <v>158</v>
      </c>
      <c r="F384" t="s">
        <v>349</v>
      </c>
      <c r="G384" t="s">
        <v>359</v>
      </c>
      <c r="H384">
        <v>10</v>
      </c>
      <c r="I384" t="s">
        <v>319</v>
      </c>
      <c r="J384" t="s">
        <v>52</v>
      </c>
      <c r="K384" s="1">
        <v>46005</v>
      </c>
      <c r="L384" t="s">
        <v>19</v>
      </c>
      <c r="M384" t="s">
        <v>274</v>
      </c>
      <c r="N384" s="4" t="s">
        <v>1524</v>
      </c>
    </row>
    <row r="385" spans="1:14" hidden="1" x14ac:dyDescent="0.3">
      <c r="A385" t="s">
        <v>662</v>
      </c>
      <c r="B385">
        <v>16</v>
      </c>
      <c r="C385" t="s">
        <v>575</v>
      </c>
      <c r="D385" s="3">
        <v>9.6180555555555548E-4</v>
      </c>
      <c r="E385">
        <v>155</v>
      </c>
      <c r="F385" t="s">
        <v>663</v>
      </c>
      <c r="G385" t="s">
        <v>664</v>
      </c>
      <c r="H385">
        <v>10</v>
      </c>
      <c r="I385" t="s">
        <v>319</v>
      </c>
      <c r="J385" t="s">
        <v>61</v>
      </c>
      <c r="K385" s="1">
        <v>46004</v>
      </c>
      <c r="L385" t="s">
        <v>257</v>
      </c>
      <c r="M385" t="s">
        <v>274</v>
      </c>
      <c r="N385" s="4" t="s">
        <v>1524</v>
      </c>
    </row>
    <row r="386" spans="1:14" hidden="1" x14ac:dyDescent="0.3">
      <c r="A386" t="s">
        <v>665</v>
      </c>
      <c r="B386">
        <v>16</v>
      </c>
      <c r="C386" t="s">
        <v>575</v>
      </c>
      <c r="D386" s="3">
        <v>9.6180555555555548E-4</v>
      </c>
      <c r="E386">
        <v>155</v>
      </c>
      <c r="F386" t="s">
        <v>666</v>
      </c>
      <c r="G386" t="s">
        <v>667</v>
      </c>
      <c r="H386">
        <v>10</v>
      </c>
      <c r="I386" t="s">
        <v>319</v>
      </c>
      <c r="J386" t="s">
        <v>47</v>
      </c>
      <c r="K386" s="1">
        <v>45956</v>
      </c>
      <c r="L386" t="s">
        <v>48</v>
      </c>
      <c r="M386" t="s">
        <v>274</v>
      </c>
      <c r="N386" s="4" t="s">
        <v>1524</v>
      </c>
    </row>
    <row r="387" spans="1:14" hidden="1" x14ac:dyDescent="0.3">
      <c r="A387" t="s">
        <v>82</v>
      </c>
      <c r="B387">
        <v>1</v>
      </c>
      <c r="C387" t="s">
        <v>668</v>
      </c>
      <c r="D387" s="3">
        <v>1.4504629629629629E-3</v>
      </c>
      <c r="E387">
        <v>644</v>
      </c>
      <c r="F387" t="s">
        <v>83</v>
      </c>
      <c r="G387" t="s">
        <v>84</v>
      </c>
      <c r="H387">
        <v>12</v>
      </c>
      <c r="I387" t="s">
        <v>17</v>
      </c>
      <c r="J387" t="s">
        <v>52</v>
      </c>
      <c r="K387" s="1">
        <v>46004</v>
      </c>
      <c r="L387" t="s">
        <v>19</v>
      </c>
      <c r="M387" t="s">
        <v>89</v>
      </c>
      <c r="N387" s="4" t="s">
        <v>1525</v>
      </c>
    </row>
    <row r="388" spans="1:14" hidden="1" x14ac:dyDescent="0.3">
      <c r="A388" s="2" t="s">
        <v>86</v>
      </c>
      <c r="B388">
        <v>2</v>
      </c>
      <c r="C388" t="s">
        <v>668</v>
      </c>
      <c r="D388" s="3">
        <v>1.4950231481481481E-3</v>
      </c>
      <c r="E388">
        <v>567</v>
      </c>
      <c r="F388" t="s">
        <v>87</v>
      </c>
      <c r="G388" t="s">
        <v>88</v>
      </c>
      <c r="H388">
        <v>12</v>
      </c>
      <c r="I388" t="s">
        <v>17</v>
      </c>
      <c r="J388" t="s">
        <v>52</v>
      </c>
      <c r="K388" s="1">
        <v>46004</v>
      </c>
      <c r="L388" t="s">
        <v>19</v>
      </c>
      <c r="M388" t="s">
        <v>92</v>
      </c>
      <c r="N388" s="4" t="s">
        <v>1525</v>
      </c>
    </row>
    <row r="389" spans="1:14" hidden="1" x14ac:dyDescent="0.3">
      <c r="A389" t="s">
        <v>90</v>
      </c>
      <c r="B389">
        <v>3</v>
      </c>
      <c r="C389" t="s">
        <v>668</v>
      </c>
      <c r="D389" s="3">
        <v>1.5504629629629631E-3</v>
      </c>
      <c r="E389">
        <v>478</v>
      </c>
      <c r="F389" t="s">
        <v>83</v>
      </c>
      <c r="G389" t="s">
        <v>91</v>
      </c>
      <c r="H389">
        <v>12</v>
      </c>
      <c r="I389" t="s">
        <v>17</v>
      </c>
      <c r="J389" t="s">
        <v>29</v>
      </c>
      <c r="K389" s="1">
        <v>46004</v>
      </c>
      <c r="L389" t="s">
        <v>19</v>
      </c>
      <c r="M389" t="s">
        <v>20</v>
      </c>
      <c r="N389" s="4" t="s">
        <v>1525</v>
      </c>
    </row>
    <row r="390" spans="1:14" hidden="1" x14ac:dyDescent="0.3">
      <c r="A390" s="2" t="s">
        <v>96</v>
      </c>
      <c r="B390">
        <v>4</v>
      </c>
      <c r="C390" t="s">
        <v>668</v>
      </c>
      <c r="D390" s="3">
        <v>1.5893518518518518E-3</v>
      </c>
      <c r="E390">
        <v>420</v>
      </c>
      <c r="F390" t="s">
        <v>97</v>
      </c>
      <c r="G390" t="s">
        <v>98</v>
      </c>
      <c r="H390">
        <v>12</v>
      </c>
      <c r="I390" t="s">
        <v>17</v>
      </c>
      <c r="J390" t="s">
        <v>47</v>
      </c>
      <c r="K390" s="1">
        <v>45969</v>
      </c>
      <c r="L390" t="s">
        <v>99</v>
      </c>
      <c r="M390" t="s">
        <v>20</v>
      </c>
      <c r="N390" s="4" t="s">
        <v>1525</v>
      </c>
    </row>
    <row r="391" spans="1:14" hidden="1" x14ac:dyDescent="0.3">
      <c r="A391" t="s">
        <v>93</v>
      </c>
      <c r="B391">
        <v>5</v>
      </c>
      <c r="C391" t="s">
        <v>668</v>
      </c>
      <c r="D391" s="3">
        <v>1.6041666666666665E-3</v>
      </c>
      <c r="E391">
        <v>500</v>
      </c>
      <c r="F391" t="s">
        <v>94</v>
      </c>
      <c r="G391" t="s">
        <v>95</v>
      </c>
      <c r="H391">
        <v>11</v>
      </c>
      <c r="I391" t="s">
        <v>17</v>
      </c>
      <c r="J391" t="s">
        <v>52</v>
      </c>
      <c r="K391" s="1">
        <v>45955</v>
      </c>
      <c r="L391" t="s">
        <v>387</v>
      </c>
      <c r="M391" t="s">
        <v>20</v>
      </c>
      <c r="N391" s="4" t="s">
        <v>1525</v>
      </c>
    </row>
    <row r="392" spans="1:14" hidden="1" x14ac:dyDescent="0.3">
      <c r="A392" t="s">
        <v>109</v>
      </c>
      <c r="B392">
        <v>6</v>
      </c>
      <c r="C392" t="s">
        <v>668</v>
      </c>
      <c r="D392" s="3">
        <v>1.6108796296296296E-3</v>
      </c>
      <c r="E392">
        <v>490</v>
      </c>
      <c r="F392" t="s">
        <v>110</v>
      </c>
      <c r="G392" t="s">
        <v>60</v>
      </c>
      <c r="H392">
        <v>11</v>
      </c>
      <c r="I392" t="s">
        <v>17</v>
      </c>
      <c r="J392" t="s">
        <v>61</v>
      </c>
      <c r="K392" s="1">
        <v>45977</v>
      </c>
      <c r="L392" t="s">
        <v>62</v>
      </c>
      <c r="M392" t="s">
        <v>20</v>
      </c>
      <c r="N392" s="4" t="s">
        <v>1525</v>
      </c>
    </row>
    <row r="393" spans="1:14" hidden="1" x14ac:dyDescent="0.3">
      <c r="A393" t="s">
        <v>114</v>
      </c>
      <c r="B393">
        <v>7</v>
      </c>
      <c r="C393" t="s">
        <v>668</v>
      </c>
      <c r="D393" s="3">
        <v>1.6194444444444446E-3</v>
      </c>
      <c r="E393">
        <v>377</v>
      </c>
      <c r="F393" t="s">
        <v>115</v>
      </c>
      <c r="G393" t="s">
        <v>116</v>
      </c>
      <c r="H393">
        <v>12</v>
      </c>
      <c r="I393" t="s">
        <v>17</v>
      </c>
      <c r="J393" t="s">
        <v>52</v>
      </c>
      <c r="K393" s="1">
        <v>46004</v>
      </c>
      <c r="L393" t="s">
        <v>19</v>
      </c>
      <c r="M393" t="s">
        <v>43</v>
      </c>
      <c r="N393" s="4" t="s">
        <v>1525</v>
      </c>
    </row>
    <row r="394" spans="1:14" hidden="1" x14ac:dyDescent="0.3">
      <c r="A394" t="s">
        <v>587</v>
      </c>
      <c r="B394">
        <v>8</v>
      </c>
      <c r="C394" t="s">
        <v>668</v>
      </c>
      <c r="D394" s="3">
        <v>1.6209490740740741E-3</v>
      </c>
      <c r="E394">
        <v>375</v>
      </c>
      <c r="F394" t="s">
        <v>588</v>
      </c>
      <c r="G394" t="s">
        <v>589</v>
      </c>
      <c r="H394">
        <v>12</v>
      </c>
      <c r="I394" t="s">
        <v>17</v>
      </c>
      <c r="J394" t="s">
        <v>24</v>
      </c>
      <c r="K394" s="1">
        <v>45969</v>
      </c>
      <c r="L394" t="s">
        <v>37</v>
      </c>
      <c r="M394" t="s">
        <v>43</v>
      </c>
      <c r="N394" s="4" t="s">
        <v>1525</v>
      </c>
    </row>
    <row r="395" spans="1:14" hidden="1" x14ac:dyDescent="0.3">
      <c r="A395" t="s">
        <v>129</v>
      </c>
      <c r="B395">
        <v>9</v>
      </c>
      <c r="C395" t="s">
        <v>668</v>
      </c>
      <c r="D395" s="3">
        <v>1.6307870370370371E-3</v>
      </c>
      <c r="E395">
        <v>461</v>
      </c>
      <c r="F395" t="s">
        <v>130</v>
      </c>
      <c r="G395" t="s">
        <v>131</v>
      </c>
      <c r="H395">
        <v>11</v>
      </c>
      <c r="I395" t="s">
        <v>17</v>
      </c>
      <c r="J395" t="s">
        <v>47</v>
      </c>
      <c r="K395" s="1">
        <v>45984</v>
      </c>
      <c r="L395" t="s">
        <v>53</v>
      </c>
      <c r="M395" t="s">
        <v>43</v>
      </c>
      <c r="N395" s="4" t="s">
        <v>1525</v>
      </c>
    </row>
    <row r="396" spans="1:14" hidden="1" x14ac:dyDescent="0.3">
      <c r="A396" t="s">
        <v>117</v>
      </c>
      <c r="B396">
        <v>10</v>
      </c>
      <c r="C396" t="s">
        <v>668</v>
      </c>
      <c r="D396" s="3">
        <v>1.6436342592592592E-3</v>
      </c>
      <c r="E396">
        <v>345</v>
      </c>
      <c r="F396" t="s">
        <v>118</v>
      </c>
      <c r="G396" t="s">
        <v>119</v>
      </c>
      <c r="H396">
        <v>12</v>
      </c>
      <c r="I396" t="s">
        <v>17</v>
      </c>
      <c r="J396" t="s">
        <v>57</v>
      </c>
      <c r="K396" s="1">
        <v>45997</v>
      </c>
      <c r="L396" t="s">
        <v>120</v>
      </c>
      <c r="M396" t="s">
        <v>43</v>
      </c>
      <c r="N396" s="4" t="s">
        <v>1525</v>
      </c>
    </row>
    <row r="397" spans="1:14" hidden="1" x14ac:dyDescent="0.3">
      <c r="A397" t="s">
        <v>103</v>
      </c>
      <c r="B397">
        <v>11</v>
      </c>
      <c r="C397" t="s">
        <v>668</v>
      </c>
      <c r="D397" s="3">
        <v>1.6665509259259259E-3</v>
      </c>
      <c r="E397">
        <v>315</v>
      </c>
      <c r="F397" t="s">
        <v>104</v>
      </c>
      <c r="G397" t="s">
        <v>105</v>
      </c>
      <c r="H397">
        <v>12</v>
      </c>
      <c r="I397" t="s">
        <v>17</v>
      </c>
      <c r="J397" t="s">
        <v>52</v>
      </c>
      <c r="K397" s="1">
        <v>45977</v>
      </c>
      <c r="L397" t="s">
        <v>62</v>
      </c>
      <c r="M397" t="s">
        <v>43</v>
      </c>
      <c r="N397" s="4" t="s">
        <v>1525</v>
      </c>
    </row>
    <row r="398" spans="1:14" hidden="1" x14ac:dyDescent="0.3">
      <c r="A398" t="s">
        <v>126</v>
      </c>
      <c r="B398">
        <v>12</v>
      </c>
      <c r="C398" t="s">
        <v>668</v>
      </c>
      <c r="D398" s="3">
        <v>1.6789351851851852E-3</v>
      </c>
      <c r="E398">
        <v>393</v>
      </c>
      <c r="F398" t="s">
        <v>127</v>
      </c>
      <c r="G398" t="s">
        <v>128</v>
      </c>
      <c r="H398">
        <v>11</v>
      </c>
      <c r="I398" t="s">
        <v>17</v>
      </c>
      <c r="J398" t="s">
        <v>57</v>
      </c>
      <c r="K398" s="1">
        <v>45998</v>
      </c>
      <c r="L398" t="s">
        <v>42</v>
      </c>
      <c r="M398" t="s">
        <v>43</v>
      </c>
      <c r="N398" s="4" t="s">
        <v>1525</v>
      </c>
    </row>
    <row r="399" spans="1:14" hidden="1" x14ac:dyDescent="0.3">
      <c r="A399" t="s">
        <v>673</v>
      </c>
      <c r="B399">
        <v>13</v>
      </c>
      <c r="C399" t="s">
        <v>668</v>
      </c>
      <c r="D399" s="3">
        <v>1.6939814814814816E-3</v>
      </c>
      <c r="E399">
        <v>281</v>
      </c>
      <c r="F399" t="s">
        <v>674</v>
      </c>
      <c r="G399" t="s">
        <v>345</v>
      </c>
      <c r="H399">
        <v>12</v>
      </c>
      <c r="I399" t="s">
        <v>17</v>
      </c>
      <c r="J399" t="s">
        <v>61</v>
      </c>
      <c r="K399" s="1">
        <v>45969</v>
      </c>
      <c r="L399" t="s">
        <v>37</v>
      </c>
      <c r="M399" t="s">
        <v>43</v>
      </c>
      <c r="N399" s="4" t="s">
        <v>1525</v>
      </c>
    </row>
    <row r="400" spans="1:14" hidden="1" x14ac:dyDescent="0.3">
      <c r="A400" t="s">
        <v>106</v>
      </c>
      <c r="B400">
        <v>14</v>
      </c>
      <c r="C400" t="s">
        <v>668</v>
      </c>
      <c r="D400" s="3">
        <v>1.6975694444444447E-3</v>
      </c>
      <c r="E400">
        <v>276</v>
      </c>
      <c r="F400" t="s">
        <v>107</v>
      </c>
      <c r="G400" t="s">
        <v>108</v>
      </c>
      <c r="H400">
        <v>12</v>
      </c>
      <c r="I400" t="s">
        <v>17</v>
      </c>
      <c r="J400" t="s">
        <v>81</v>
      </c>
      <c r="K400" s="1">
        <v>46005</v>
      </c>
      <c r="L400" t="s">
        <v>257</v>
      </c>
      <c r="M400" t="s">
        <v>43</v>
      </c>
      <c r="N400" s="4" t="s">
        <v>1525</v>
      </c>
    </row>
    <row r="401" spans="1:14" hidden="1" x14ac:dyDescent="0.3">
      <c r="A401" t="s">
        <v>121</v>
      </c>
      <c r="B401">
        <v>15</v>
      </c>
      <c r="C401" t="s">
        <v>668</v>
      </c>
      <c r="D401" s="3">
        <v>1.7046296296296297E-3</v>
      </c>
      <c r="E401">
        <v>268</v>
      </c>
      <c r="F401" t="s">
        <v>122</v>
      </c>
      <c r="G401" t="s">
        <v>40</v>
      </c>
      <c r="H401">
        <v>12</v>
      </c>
      <c r="I401" t="s">
        <v>17</v>
      </c>
      <c r="J401" t="s">
        <v>41</v>
      </c>
      <c r="K401" s="1">
        <v>45998</v>
      </c>
      <c r="L401" t="s">
        <v>42</v>
      </c>
      <c r="M401" t="s">
        <v>43</v>
      </c>
      <c r="N401" s="4" t="s">
        <v>1525</v>
      </c>
    </row>
    <row r="402" spans="1:14" hidden="1" x14ac:dyDescent="0.3">
      <c r="A402" t="s">
        <v>675</v>
      </c>
      <c r="B402">
        <v>16</v>
      </c>
      <c r="C402" t="s">
        <v>668</v>
      </c>
      <c r="D402" s="3">
        <v>1.7057870370370369E-3</v>
      </c>
      <c r="E402">
        <v>267</v>
      </c>
      <c r="F402" t="s">
        <v>676</v>
      </c>
      <c r="G402" t="s">
        <v>677</v>
      </c>
      <c r="H402">
        <v>12</v>
      </c>
      <c r="I402" t="s">
        <v>17</v>
      </c>
      <c r="J402" t="s">
        <v>52</v>
      </c>
      <c r="K402" s="1">
        <v>46004</v>
      </c>
      <c r="L402" t="s">
        <v>19</v>
      </c>
      <c r="M402" t="s">
        <v>43</v>
      </c>
      <c r="N402" s="4" t="s">
        <v>1525</v>
      </c>
    </row>
    <row r="403" spans="1:14" hidden="1" x14ac:dyDescent="0.3">
      <c r="A403" t="s">
        <v>132</v>
      </c>
      <c r="B403">
        <v>1</v>
      </c>
      <c r="C403" t="s">
        <v>668</v>
      </c>
      <c r="D403" s="3">
        <v>1.3829861111111113E-3</v>
      </c>
      <c r="E403">
        <v>638</v>
      </c>
      <c r="F403" t="s">
        <v>133</v>
      </c>
      <c r="G403" t="s">
        <v>95</v>
      </c>
      <c r="H403">
        <v>14</v>
      </c>
      <c r="I403" t="s">
        <v>17</v>
      </c>
      <c r="J403" t="s">
        <v>52</v>
      </c>
      <c r="K403" s="1">
        <v>45962</v>
      </c>
      <c r="L403" t="s">
        <v>134</v>
      </c>
      <c r="M403" t="s">
        <v>89</v>
      </c>
      <c r="N403" t="s">
        <v>135</v>
      </c>
    </row>
    <row r="404" spans="1:14" hidden="1" x14ac:dyDescent="0.3">
      <c r="A404" t="s">
        <v>140</v>
      </c>
      <c r="B404">
        <v>2</v>
      </c>
      <c r="C404" t="s">
        <v>668</v>
      </c>
      <c r="D404" s="3">
        <v>1.4246527777777777E-3</v>
      </c>
      <c r="E404">
        <v>593</v>
      </c>
      <c r="F404" t="s">
        <v>141</v>
      </c>
      <c r="G404" t="s">
        <v>142</v>
      </c>
      <c r="H404">
        <v>13</v>
      </c>
      <c r="I404" t="s">
        <v>17</v>
      </c>
      <c r="J404" t="s">
        <v>24</v>
      </c>
      <c r="K404" s="1">
        <v>46004</v>
      </c>
      <c r="L404" t="s">
        <v>25</v>
      </c>
      <c r="M404" t="s">
        <v>92</v>
      </c>
      <c r="N404" t="s">
        <v>135</v>
      </c>
    </row>
    <row r="405" spans="1:14" hidden="1" x14ac:dyDescent="0.3">
      <c r="A405" t="s">
        <v>159</v>
      </c>
      <c r="B405">
        <v>3</v>
      </c>
      <c r="C405" t="s">
        <v>668</v>
      </c>
      <c r="D405" s="3">
        <v>1.4327546296296297E-3</v>
      </c>
      <c r="E405">
        <v>578</v>
      </c>
      <c r="F405" t="s">
        <v>160</v>
      </c>
      <c r="G405" t="s">
        <v>161</v>
      </c>
      <c r="H405">
        <v>13</v>
      </c>
      <c r="I405" t="s">
        <v>17</v>
      </c>
      <c r="J405" t="s">
        <v>52</v>
      </c>
      <c r="K405" s="1">
        <v>46004</v>
      </c>
      <c r="L405" t="s">
        <v>19</v>
      </c>
      <c r="M405" t="s">
        <v>92</v>
      </c>
      <c r="N405" t="s">
        <v>135</v>
      </c>
    </row>
    <row r="406" spans="1:14" hidden="1" x14ac:dyDescent="0.3">
      <c r="A406" t="s">
        <v>155</v>
      </c>
      <c r="B406">
        <v>4</v>
      </c>
      <c r="C406" t="s">
        <v>668</v>
      </c>
      <c r="D406" s="3">
        <v>1.4436342592592593E-3</v>
      </c>
      <c r="E406">
        <v>557</v>
      </c>
      <c r="F406" t="s">
        <v>156</v>
      </c>
      <c r="G406" t="s">
        <v>157</v>
      </c>
      <c r="H406">
        <v>13</v>
      </c>
      <c r="I406" t="s">
        <v>17</v>
      </c>
      <c r="J406" t="s">
        <v>24</v>
      </c>
      <c r="K406" s="1">
        <v>45997</v>
      </c>
      <c r="L406" t="s">
        <v>372</v>
      </c>
      <c r="M406" t="s">
        <v>92</v>
      </c>
      <c r="N406" t="s">
        <v>135</v>
      </c>
    </row>
    <row r="407" spans="1:14" hidden="1" x14ac:dyDescent="0.3">
      <c r="A407" t="s">
        <v>143</v>
      </c>
      <c r="B407">
        <v>5</v>
      </c>
      <c r="C407" t="s">
        <v>668</v>
      </c>
      <c r="D407" s="3">
        <v>1.4466435185185185E-3</v>
      </c>
      <c r="E407">
        <v>552</v>
      </c>
      <c r="F407" t="s">
        <v>144</v>
      </c>
      <c r="G407" t="s">
        <v>28</v>
      </c>
      <c r="H407">
        <v>13</v>
      </c>
      <c r="I407" t="s">
        <v>17</v>
      </c>
      <c r="J407" t="s">
        <v>29</v>
      </c>
      <c r="K407" s="1">
        <v>46004</v>
      </c>
      <c r="L407" t="s">
        <v>19</v>
      </c>
      <c r="M407" t="s">
        <v>92</v>
      </c>
      <c r="N407" t="s">
        <v>135</v>
      </c>
    </row>
    <row r="408" spans="1:14" hidden="1" x14ac:dyDescent="0.3">
      <c r="A408" t="s">
        <v>168</v>
      </c>
      <c r="B408">
        <v>6</v>
      </c>
      <c r="C408" t="s">
        <v>668</v>
      </c>
      <c r="D408" s="3">
        <v>1.4700231481481483E-3</v>
      </c>
      <c r="E408">
        <v>509</v>
      </c>
      <c r="F408" t="s">
        <v>169</v>
      </c>
      <c r="G408" t="s">
        <v>170</v>
      </c>
      <c r="H408">
        <v>13</v>
      </c>
      <c r="I408" t="s">
        <v>17</v>
      </c>
      <c r="J408" t="s">
        <v>52</v>
      </c>
      <c r="K408" s="1">
        <v>45984</v>
      </c>
      <c r="L408" t="s">
        <v>53</v>
      </c>
      <c r="M408" t="s">
        <v>20</v>
      </c>
      <c r="N408" t="s">
        <v>135</v>
      </c>
    </row>
    <row r="409" spans="1:14" hidden="1" x14ac:dyDescent="0.3">
      <c r="A409" t="s">
        <v>145</v>
      </c>
      <c r="B409">
        <v>7</v>
      </c>
      <c r="C409" t="s">
        <v>668</v>
      </c>
      <c r="D409" s="3">
        <v>1.4957175925925925E-3</v>
      </c>
      <c r="E409">
        <v>464</v>
      </c>
      <c r="F409" t="s">
        <v>146</v>
      </c>
      <c r="G409" t="s">
        <v>147</v>
      </c>
      <c r="H409">
        <v>13</v>
      </c>
      <c r="I409" t="s">
        <v>17</v>
      </c>
      <c r="J409" t="s">
        <v>47</v>
      </c>
      <c r="K409" s="1">
        <v>45969</v>
      </c>
      <c r="L409" t="s">
        <v>99</v>
      </c>
      <c r="M409" t="s">
        <v>20</v>
      </c>
      <c r="N409" t="s">
        <v>135</v>
      </c>
    </row>
    <row r="410" spans="1:14" hidden="1" x14ac:dyDescent="0.3">
      <c r="A410" t="s">
        <v>595</v>
      </c>
      <c r="B410">
        <v>8</v>
      </c>
      <c r="C410" t="s">
        <v>668</v>
      </c>
      <c r="D410" s="3">
        <v>1.4973379629629631E-3</v>
      </c>
      <c r="E410">
        <v>461</v>
      </c>
      <c r="F410" t="s">
        <v>74</v>
      </c>
      <c r="G410" t="s">
        <v>596</v>
      </c>
      <c r="H410">
        <v>13</v>
      </c>
      <c r="I410" t="s">
        <v>17</v>
      </c>
      <c r="J410" t="s">
        <v>47</v>
      </c>
      <c r="K410" s="1">
        <v>45998</v>
      </c>
      <c r="L410" t="s">
        <v>42</v>
      </c>
      <c r="M410" t="s">
        <v>20</v>
      </c>
      <c r="N410" t="s">
        <v>135</v>
      </c>
    </row>
    <row r="411" spans="1:14" hidden="1" x14ac:dyDescent="0.3">
      <c r="A411" t="s">
        <v>592</v>
      </c>
      <c r="B411">
        <v>9</v>
      </c>
      <c r="C411" t="s">
        <v>668</v>
      </c>
      <c r="D411" s="3">
        <v>1.5133101851851852E-3</v>
      </c>
      <c r="E411">
        <v>399</v>
      </c>
      <c r="F411" t="s">
        <v>593</v>
      </c>
      <c r="G411" t="s">
        <v>594</v>
      </c>
      <c r="H411">
        <v>14</v>
      </c>
      <c r="I411" t="s">
        <v>17</v>
      </c>
      <c r="J411" t="s">
        <v>52</v>
      </c>
      <c r="K411" s="1">
        <v>46004</v>
      </c>
      <c r="L411" t="s">
        <v>19</v>
      </c>
      <c r="M411" t="s">
        <v>20</v>
      </c>
      <c r="N411" t="s">
        <v>135</v>
      </c>
    </row>
    <row r="412" spans="1:14" hidden="1" x14ac:dyDescent="0.3">
      <c r="A412" t="s">
        <v>678</v>
      </c>
      <c r="B412">
        <v>10</v>
      </c>
      <c r="C412" t="s">
        <v>668</v>
      </c>
      <c r="D412" s="3">
        <v>1.517824074074074E-3</v>
      </c>
      <c r="E412">
        <v>392</v>
      </c>
      <c r="F412" t="s">
        <v>55</v>
      </c>
      <c r="G412" t="s">
        <v>679</v>
      </c>
      <c r="H412">
        <v>14</v>
      </c>
      <c r="I412" t="s">
        <v>17</v>
      </c>
      <c r="J412" t="s">
        <v>47</v>
      </c>
      <c r="K412" s="1">
        <v>46004</v>
      </c>
      <c r="L412" t="s">
        <v>19</v>
      </c>
      <c r="M412" t="s">
        <v>20</v>
      </c>
      <c r="N412" t="s">
        <v>135</v>
      </c>
    </row>
    <row r="413" spans="1:14" hidden="1" x14ac:dyDescent="0.3">
      <c r="A413" t="s">
        <v>136</v>
      </c>
      <c r="B413">
        <v>11</v>
      </c>
      <c r="C413" t="s">
        <v>668</v>
      </c>
      <c r="D413" s="3">
        <v>1.5273148148148149E-3</v>
      </c>
      <c r="E413">
        <v>377</v>
      </c>
      <c r="F413" t="s">
        <v>137</v>
      </c>
      <c r="G413" t="s">
        <v>138</v>
      </c>
      <c r="H413">
        <v>14</v>
      </c>
      <c r="I413" t="s">
        <v>17</v>
      </c>
      <c r="J413" t="s">
        <v>139</v>
      </c>
      <c r="K413" s="1">
        <v>46004</v>
      </c>
      <c r="L413" t="s">
        <v>25</v>
      </c>
      <c r="M413" t="s">
        <v>43</v>
      </c>
      <c r="N413" t="s">
        <v>135</v>
      </c>
    </row>
    <row r="414" spans="1:14" hidden="1" x14ac:dyDescent="0.3">
      <c r="A414" t="s">
        <v>152</v>
      </c>
      <c r="B414">
        <v>12</v>
      </c>
      <c r="C414" t="s">
        <v>668</v>
      </c>
      <c r="D414" s="3">
        <v>1.5291666666666667E-3</v>
      </c>
      <c r="E414">
        <v>374</v>
      </c>
      <c r="F414" t="s">
        <v>153</v>
      </c>
      <c r="G414" t="s">
        <v>154</v>
      </c>
      <c r="H414">
        <v>14</v>
      </c>
      <c r="I414" t="s">
        <v>17</v>
      </c>
      <c r="J414" t="s">
        <v>24</v>
      </c>
      <c r="K414" s="1">
        <v>46004</v>
      </c>
      <c r="L414" t="s">
        <v>25</v>
      </c>
      <c r="M414" t="s">
        <v>43</v>
      </c>
      <c r="N414" t="s">
        <v>135</v>
      </c>
    </row>
    <row r="415" spans="1:14" hidden="1" x14ac:dyDescent="0.3">
      <c r="A415" t="s">
        <v>148</v>
      </c>
      <c r="B415">
        <v>13</v>
      </c>
      <c r="C415" t="s">
        <v>668</v>
      </c>
      <c r="D415" s="3">
        <v>1.5479166666666668E-3</v>
      </c>
      <c r="E415">
        <v>378</v>
      </c>
      <c r="F415" t="s">
        <v>149</v>
      </c>
      <c r="G415" t="s">
        <v>150</v>
      </c>
      <c r="H415">
        <v>13</v>
      </c>
      <c r="I415" t="s">
        <v>17</v>
      </c>
      <c r="J415" t="s">
        <v>47</v>
      </c>
      <c r="K415" s="1">
        <v>46004</v>
      </c>
      <c r="L415" t="s">
        <v>19</v>
      </c>
      <c r="M415" t="s">
        <v>43</v>
      </c>
      <c r="N415" t="s">
        <v>135</v>
      </c>
    </row>
    <row r="416" spans="1:14" hidden="1" x14ac:dyDescent="0.3">
      <c r="A416" t="s">
        <v>171</v>
      </c>
      <c r="B416">
        <v>14</v>
      </c>
      <c r="C416" t="s">
        <v>668</v>
      </c>
      <c r="D416" s="3">
        <v>1.5499999999999999E-3</v>
      </c>
      <c r="E416">
        <v>374</v>
      </c>
      <c r="F416" t="s">
        <v>172</v>
      </c>
      <c r="G416" t="s">
        <v>173</v>
      </c>
      <c r="H416">
        <v>13</v>
      </c>
      <c r="I416" t="s">
        <v>17</v>
      </c>
      <c r="J416" t="s">
        <v>81</v>
      </c>
      <c r="K416" s="1">
        <v>45984</v>
      </c>
      <c r="L416" t="s">
        <v>53</v>
      </c>
      <c r="M416" t="s">
        <v>43</v>
      </c>
      <c r="N416" t="s">
        <v>135</v>
      </c>
    </row>
    <row r="417" spans="1:14" hidden="1" x14ac:dyDescent="0.3">
      <c r="A417" t="s">
        <v>174</v>
      </c>
      <c r="B417">
        <v>15</v>
      </c>
      <c r="C417" t="s">
        <v>668</v>
      </c>
      <c r="D417" s="3">
        <v>1.5503472222222221E-3</v>
      </c>
      <c r="E417">
        <v>341</v>
      </c>
      <c r="F417" t="s">
        <v>175</v>
      </c>
      <c r="G417" t="s">
        <v>176</v>
      </c>
      <c r="H417">
        <v>14</v>
      </c>
      <c r="I417" t="s">
        <v>17</v>
      </c>
      <c r="J417" t="s">
        <v>52</v>
      </c>
      <c r="K417" s="1">
        <v>45984</v>
      </c>
      <c r="L417" t="s">
        <v>53</v>
      </c>
      <c r="M417" t="s">
        <v>43</v>
      </c>
      <c r="N417" t="s">
        <v>135</v>
      </c>
    </row>
    <row r="418" spans="1:14" hidden="1" x14ac:dyDescent="0.3">
      <c r="A418" t="s">
        <v>151</v>
      </c>
      <c r="B418">
        <v>16</v>
      </c>
      <c r="C418" t="s">
        <v>668</v>
      </c>
      <c r="D418" s="3">
        <v>1.5515046296296297E-3</v>
      </c>
      <c r="E418">
        <v>339</v>
      </c>
      <c r="F418" t="s">
        <v>70</v>
      </c>
      <c r="G418" t="s">
        <v>91</v>
      </c>
      <c r="H418">
        <v>14</v>
      </c>
      <c r="I418" t="s">
        <v>17</v>
      </c>
      <c r="J418" t="s">
        <v>29</v>
      </c>
      <c r="K418" s="1">
        <v>46004</v>
      </c>
      <c r="L418" t="s">
        <v>19</v>
      </c>
      <c r="M418" t="s">
        <v>43</v>
      </c>
      <c r="N418" t="s">
        <v>135</v>
      </c>
    </row>
    <row r="419" spans="1:14" hidden="1" x14ac:dyDescent="0.3">
      <c r="A419" t="s">
        <v>600</v>
      </c>
      <c r="B419">
        <v>1</v>
      </c>
      <c r="C419" t="s">
        <v>668</v>
      </c>
      <c r="D419" s="3">
        <v>1.2831018518518519E-3</v>
      </c>
      <c r="E419">
        <v>800</v>
      </c>
      <c r="F419" t="s">
        <v>601</v>
      </c>
      <c r="G419" t="s">
        <v>602</v>
      </c>
      <c r="H419">
        <v>16</v>
      </c>
      <c r="I419" t="s">
        <v>17</v>
      </c>
      <c r="J419" t="s">
        <v>52</v>
      </c>
      <c r="K419" s="1">
        <v>45962</v>
      </c>
      <c r="L419" t="s">
        <v>134</v>
      </c>
      <c r="M419" t="s">
        <v>228</v>
      </c>
      <c r="N419" t="s">
        <v>183</v>
      </c>
    </row>
    <row r="420" spans="1:14" hidden="1" x14ac:dyDescent="0.3">
      <c r="A420" t="s">
        <v>180</v>
      </c>
      <c r="B420">
        <v>2</v>
      </c>
      <c r="C420" t="s">
        <v>668</v>
      </c>
      <c r="D420" s="3">
        <v>1.3192129629629628E-3</v>
      </c>
      <c r="E420">
        <v>732</v>
      </c>
      <c r="F420" t="s">
        <v>181</v>
      </c>
      <c r="G420" t="s">
        <v>182</v>
      </c>
      <c r="H420">
        <v>15</v>
      </c>
      <c r="I420" t="s">
        <v>17</v>
      </c>
      <c r="J420" t="s">
        <v>47</v>
      </c>
      <c r="K420" s="1">
        <v>45984</v>
      </c>
      <c r="L420" t="s">
        <v>53</v>
      </c>
      <c r="M420" t="s">
        <v>89</v>
      </c>
      <c r="N420" t="s">
        <v>183</v>
      </c>
    </row>
    <row r="421" spans="1:14" hidden="1" x14ac:dyDescent="0.3">
      <c r="A421" t="s">
        <v>187</v>
      </c>
      <c r="B421">
        <v>3</v>
      </c>
      <c r="C421" t="s">
        <v>668</v>
      </c>
      <c r="D421" s="3">
        <v>1.4179398148148148E-3</v>
      </c>
      <c r="E421">
        <v>569</v>
      </c>
      <c r="F421" t="s">
        <v>59</v>
      </c>
      <c r="G421" t="s">
        <v>188</v>
      </c>
      <c r="H421">
        <v>15</v>
      </c>
      <c r="I421" t="s">
        <v>17</v>
      </c>
      <c r="J421" t="s">
        <v>52</v>
      </c>
      <c r="K421" s="1">
        <v>45962</v>
      </c>
      <c r="L421" t="s">
        <v>134</v>
      </c>
      <c r="M421" t="s">
        <v>92</v>
      </c>
      <c r="N421" t="s">
        <v>183</v>
      </c>
    </row>
    <row r="422" spans="1:14" hidden="1" x14ac:dyDescent="0.3">
      <c r="A422" t="s">
        <v>184</v>
      </c>
      <c r="B422">
        <v>4</v>
      </c>
      <c r="C422" t="s">
        <v>668</v>
      </c>
      <c r="D422" s="3">
        <v>1.4204861111111111E-3</v>
      </c>
      <c r="E422">
        <v>526</v>
      </c>
      <c r="F422" t="s">
        <v>185</v>
      </c>
      <c r="G422" t="s">
        <v>186</v>
      </c>
      <c r="H422">
        <v>15</v>
      </c>
      <c r="I422" t="s">
        <v>17</v>
      </c>
      <c r="J422" t="s">
        <v>41</v>
      </c>
      <c r="K422" s="1">
        <v>46004</v>
      </c>
      <c r="L422" t="s">
        <v>19</v>
      </c>
      <c r="M422" t="s">
        <v>20</v>
      </c>
      <c r="N422" t="s">
        <v>183</v>
      </c>
    </row>
    <row r="423" spans="1:14" hidden="1" x14ac:dyDescent="0.3">
      <c r="A423" t="s">
        <v>192</v>
      </c>
      <c r="B423">
        <v>5</v>
      </c>
      <c r="C423" t="s">
        <v>668</v>
      </c>
      <c r="D423" s="3">
        <v>1.4340277777777778E-3</v>
      </c>
      <c r="E423">
        <v>501</v>
      </c>
      <c r="F423" t="s">
        <v>193</v>
      </c>
      <c r="G423" t="s">
        <v>194</v>
      </c>
      <c r="H423">
        <v>16</v>
      </c>
      <c r="I423" t="s">
        <v>17</v>
      </c>
      <c r="J423" t="s">
        <v>47</v>
      </c>
      <c r="K423" s="1">
        <v>45984</v>
      </c>
      <c r="L423" t="s">
        <v>53</v>
      </c>
      <c r="M423" t="s">
        <v>20</v>
      </c>
      <c r="N423" t="s">
        <v>183</v>
      </c>
    </row>
    <row r="424" spans="1:14" hidden="1" x14ac:dyDescent="0.3">
      <c r="A424" t="s">
        <v>197</v>
      </c>
      <c r="B424">
        <v>6</v>
      </c>
      <c r="C424" t="s">
        <v>668</v>
      </c>
      <c r="D424" s="3">
        <v>1.4343750000000001E-3</v>
      </c>
      <c r="E424">
        <v>489</v>
      </c>
      <c r="F424" t="s">
        <v>198</v>
      </c>
      <c r="G424" t="s">
        <v>84</v>
      </c>
      <c r="H424">
        <v>16</v>
      </c>
      <c r="I424" t="s">
        <v>17</v>
      </c>
      <c r="J424" t="s">
        <v>52</v>
      </c>
      <c r="K424" s="1">
        <v>46004</v>
      </c>
      <c r="L424" t="s">
        <v>19</v>
      </c>
      <c r="M424" t="s">
        <v>20</v>
      </c>
      <c r="N424" t="s">
        <v>183</v>
      </c>
    </row>
    <row r="425" spans="1:14" hidden="1" x14ac:dyDescent="0.3">
      <c r="A425" t="s">
        <v>603</v>
      </c>
      <c r="B425">
        <v>7</v>
      </c>
      <c r="C425" t="s">
        <v>668</v>
      </c>
      <c r="D425" s="3">
        <v>1.4597222222222223E-3</v>
      </c>
      <c r="E425">
        <v>444</v>
      </c>
      <c r="F425" t="s">
        <v>604</v>
      </c>
      <c r="G425" t="s">
        <v>605</v>
      </c>
      <c r="H425">
        <v>16</v>
      </c>
      <c r="I425" t="s">
        <v>17</v>
      </c>
      <c r="J425" t="s">
        <v>41</v>
      </c>
      <c r="K425" s="1">
        <v>45998</v>
      </c>
      <c r="L425" t="s">
        <v>42</v>
      </c>
      <c r="M425" t="s">
        <v>20</v>
      </c>
      <c r="N425" t="s">
        <v>183</v>
      </c>
    </row>
    <row r="426" spans="1:14" hidden="1" x14ac:dyDescent="0.3">
      <c r="A426" t="s">
        <v>189</v>
      </c>
      <c r="B426">
        <v>8</v>
      </c>
      <c r="C426" t="s">
        <v>668</v>
      </c>
      <c r="D426" s="3">
        <v>1.4812500000000001E-3</v>
      </c>
      <c r="E426">
        <v>418</v>
      </c>
      <c r="F426" t="s">
        <v>190</v>
      </c>
      <c r="G426" t="s">
        <v>191</v>
      </c>
      <c r="H426">
        <v>15</v>
      </c>
      <c r="I426" t="s">
        <v>17</v>
      </c>
      <c r="J426" t="s">
        <v>41</v>
      </c>
      <c r="K426" s="1">
        <v>45984</v>
      </c>
      <c r="L426" t="s">
        <v>53</v>
      </c>
      <c r="M426" t="s">
        <v>43</v>
      </c>
      <c r="N426" t="s">
        <v>183</v>
      </c>
    </row>
    <row r="427" spans="1:14" hidden="1" x14ac:dyDescent="0.3">
      <c r="A427" t="s">
        <v>195</v>
      </c>
      <c r="B427">
        <v>9</v>
      </c>
      <c r="C427" t="s">
        <v>668</v>
      </c>
      <c r="D427" s="3">
        <v>1.4824074074074075E-3</v>
      </c>
      <c r="E427">
        <v>405</v>
      </c>
      <c r="F427" t="s">
        <v>196</v>
      </c>
      <c r="G427" t="s">
        <v>102</v>
      </c>
      <c r="H427">
        <v>16</v>
      </c>
      <c r="I427" t="s">
        <v>17</v>
      </c>
      <c r="J427" t="s">
        <v>52</v>
      </c>
      <c r="K427" s="1">
        <v>45941</v>
      </c>
      <c r="L427" t="s">
        <v>162</v>
      </c>
      <c r="M427" t="s">
        <v>43</v>
      </c>
      <c r="N427" t="s">
        <v>183</v>
      </c>
    </row>
    <row r="428" spans="1:14" hidden="1" x14ac:dyDescent="0.3">
      <c r="A428" t="s">
        <v>206</v>
      </c>
      <c r="B428">
        <v>10</v>
      </c>
      <c r="C428" t="s">
        <v>668</v>
      </c>
      <c r="D428" s="3">
        <v>1.4934027777777777E-3</v>
      </c>
      <c r="E428">
        <v>397</v>
      </c>
      <c r="F428" t="s">
        <v>207</v>
      </c>
      <c r="G428" t="s">
        <v>208</v>
      </c>
      <c r="H428">
        <v>15</v>
      </c>
      <c r="I428" t="s">
        <v>17</v>
      </c>
      <c r="J428" t="s">
        <v>52</v>
      </c>
      <c r="K428" s="1">
        <v>45984</v>
      </c>
      <c r="L428" t="s">
        <v>53</v>
      </c>
      <c r="M428" t="s">
        <v>43</v>
      </c>
      <c r="N428" t="s">
        <v>183</v>
      </c>
    </row>
    <row r="429" spans="1:14" hidden="1" x14ac:dyDescent="0.3">
      <c r="A429" t="s">
        <v>212</v>
      </c>
      <c r="B429">
        <v>11</v>
      </c>
      <c r="C429" t="s">
        <v>668</v>
      </c>
      <c r="D429" s="3">
        <v>1.5038194444444446E-3</v>
      </c>
      <c r="E429">
        <v>370</v>
      </c>
      <c r="F429" t="s">
        <v>213</v>
      </c>
      <c r="G429" t="s">
        <v>214</v>
      </c>
      <c r="H429">
        <v>16</v>
      </c>
      <c r="I429" t="s">
        <v>17</v>
      </c>
      <c r="J429" t="s">
        <v>81</v>
      </c>
      <c r="K429" s="1">
        <v>45984</v>
      </c>
      <c r="L429" t="s">
        <v>53</v>
      </c>
      <c r="M429" t="s">
        <v>43</v>
      </c>
      <c r="N429" t="s">
        <v>183</v>
      </c>
    </row>
    <row r="430" spans="1:14" hidden="1" x14ac:dyDescent="0.3">
      <c r="A430" t="s">
        <v>606</v>
      </c>
      <c r="B430">
        <v>12</v>
      </c>
      <c r="C430" t="s">
        <v>668</v>
      </c>
      <c r="D430" s="3">
        <v>1.5266203703703705E-3</v>
      </c>
      <c r="E430">
        <v>334</v>
      </c>
      <c r="F430" t="s">
        <v>607</v>
      </c>
      <c r="G430" t="s">
        <v>608</v>
      </c>
      <c r="H430">
        <v>16</v>
      </c>
      <c r="I430" t="s">
        <v>17</v>
      </c>
      <c r="J430" t="s">
        <v>24</v>
      </c>
      <c r="K430" s="1">
        <v>46004</v>
      </c>
      <c r="L430" t="s">
        <v>25</v>
      </c>
      <c r="M430" t="s">
        <v>43</v>
      </c>
      <c r="N430" t="s">
        <v>183</v>
      </c>
    </row>
    <row r="431" spans="1:14" hidden="1" x14ac:dyDescent="0.3">
      <c r="A431" t="s">
        <v>209</v>
      </c>
      <c r="B431">
        <v>13</v>
      </c>
      <c r="C431" t="s">
        <v>668</v>
      </c>
      <c r="D431" s="3">
        <v>1.5542824074074072E-3</v>
      </c>
      <c r="E431">
        <v>303</v>
      </c>
      <c r="F431" t="s">
        <v>210</v>
      </c>
      <c r="G431" t="s">
        <v>211</v>
      </c>
      <c r="H431">
        <v>15</v>
      </c>
      <c r="I431" t="s">
        <v>17</v>
      </c>
      <c r="J431" t="s">
        <v>202</v>
      </c>
      <c r="K431" s="1">
        <v>45969</v>
      </c>
      <c r="L431" t="s">
        <v>37</v>
      </c>
      <c r="M431" t="s">
        <v>43</v>
      </c>
      <c r="N431" t="s">
        <v>183</v>
      </c>
    </row>
    <row r="432" spans="1:14" hidden="1" x14ac:dyDescent="0.3">
      <c r="A432" t="s">
        <v>219</v>
      </c>
      <c r="B432">
        <v>14</v>
      </c>
      <c r="C432" t="s">
        <v>668</v>
      </c>
      <c r="D432" s="3">
        <v>1.558912037037037E-3</v>
      </c>
      <c r="E432">
        <v>286</v>
      </c>
      <c r="F432" t="s">
        <v>164</v>
      </c>
      <c r="G432" t="s">
        <v>220</v>
      </c>
      <c r="H432">
        <v>16</v>
      </c>
      <c r="I432" t="s">
        <v>17</v>
      </c>
      <c r="J432" t="s">
        <v>81</v>
      </c>
      <c r="K432" s="1">
        <v>45984</v>
      </c>
      <c r="L432" t="s">
        <v>53</v>
      </c>
      <c r="M432" t="s">
        <v>43</v>
      </c>
      <c r="N432" t="s">
        <v>183</v>
      </c>
    </row>
    <row r="433" spans="1:14" hidden="1" x14ac:dyDescent="0.3">
      <c r="A433" t="s">
        <v>680</v>
      </c>
      <c r="B433">
        <v>15</v>
      </c>
      <c r="C433" t="s">
        <v>668</v>
      </c>
      <c r="D433" s="3">
        <v>1.5652777777777778E-3</v>
      </c>
      <c r="E433">
        <v>287</v>
      </c>
      <c r="F433" t="s">
        <v>681</v>
      </c>
      <c r="G433" t="s">
        <v>682</v>
      </c>
      <c r="H433">
        <v>16</v>
      </c>
      <c r="I433" t="s">
        <v>17</v>
      </c>
      <c r="J433" t="s">
        <v>61</v>
      </c>
      <c r="K433" s="1">
        <v>45969</v>
      </c>
      <c r="L433" t="s">
        <v>37</v>
      </c>
      <c r="M433" t="s">
        <v>43</v>
      </c>
      <c r="N433" t="s">
        <v>183</v>
      </c>
    </row>
    <row r="434" spans="1:14" hidden="1" x14ac:dyDescent="0.3">
      <c r="A434" t="s">
        <v>683</v>
      </c>
      <c r="B434">
        <v>16</v>
      </c>
      <c r="C434" t="s">
        <v>668</v>
      </c>
      <c r="D434" s="3">
        <v>1.5718749999999999E-3</v>
      </c>
      <c r="E434">
        <v>277</v>
      </c>
      <c r="F434" t="s">
        <v>684</v>
      </c>
      <c r="G434" t="s">
        <v>267</v>
      </c>
      <c r="H434">
        <v>15</v>
      </c>
      <c r="I434" t="s">
        <v>17</v>
      </c>
      <c r="J434" t="s">
        <v>52</v>
      </c>
      <c r="K434" s="1">
        <v>45977</v>
      </c>
      <c r="L434" t="s">
        <v>62</v>
      </c>
      <c r="M434" t="s">
        <v>43</v>
      </c>
      <c r="N434" t="s">
        <v>183</v>
      </c>
    </row>
    <row r="435" spans="1:14" hidden="1" x14ac:dyDescent="0.3">
      <c r="A435" t="s">
        <v>230</v>
      </c>
      <c r="B435">
        <v>1</v>
      </c>
      <c r="C435" t="s">
        <v>668</v>
      </c>
      <c r="D435" s="3">
        <v>1.2972222222222222E-3</v>
      </c>
      <c r="E435">
        <v>758</v>
      </c>
      <c r="F435" t="s">
        <v>231</v>
      </c>
      <c r="G435" t="s">
        <v>232</v>
      </c>
      <c r="H435">
        <v>18</v>
      </c>
      <c r="I435" t="s">
        <v>17</v>
      </c>
      <c r="J435" t="s">
        <v>47</v>
      </c>
      <c r="K435" s="1">
        <v>45962</v>
      </c>
      <c r="L435" t="s">
        <v>134</v>
      </c>
      <c r="M435" t="s">
        <v>228</v>
      </c>
      <c r="N435" t="s">
        <v>229</v>
      </c>
    </row>
    <row r="436" spans="1:14" hidden="1" x14ac:dyDescent="0.3">
      <c r="A436" t="s">
        <v>226</v>
      </c>
      <c r="B436">
        <v>2</v>
      </c>
      <c r="C436" t="s">
        <v>668</v>
      </c>
      <c r="D436" s="3">
        <v>1.3357638888888889E-3</v>
      </c>
      <c r="E436">
        <v>684</v>
      </c>
      <c r="F436" t="s">
        <v>227</v>
      </c>
      <c r="G436" t="s">
        <v>95</v>
      </c>
      <c r="H436">
        <v>17</v>
      </c>
      <c r="I436" t="s">
        <v>17</v>
      </c>
      <c r="J436" t="s">
        <v>52</v>
      </c>
      <c r="K436" s="1">
        <v>45941</v>
      </c>
      <c r="L436" t="s">
        <v>162</v>
      </c>
      <c r="M436" t="s">
        <v>89</v>
      </c>
      <c r="N436" t="s">
        <v>229</v>
      </c>
    </row>
    <row r="437" spans="1:14" hidden="1" x14ac:dyDescent="0.3">
      <c r="A437" t="s">
        <v>614</v>
      </c>
      <c r="B437">
        <v>3</v>
      </c>
      <c r="C437" t="s">
        <v>668</v>
      </c>
      <c r="D437" s="3">
        <v>1.3466435185185185E-3</v>
      </c>
      <c r="E437">
        <v>661</v>
      </c>
      <c r="F437" t="s">
        <v>615</v>
      </c>
      <c r="G437" t="s">
        <v>616</v>
      </c>
      <c r="H437">
        <v>18</v>
      </c>
      <c r="I437" t="s">
        <v>17</v>
      </c>
      <c r="J437" t="s">
        <v>52</v>
      </c>
      <c r="K437" s="1">
        <v>45962</v>
      </c>
      <c r="L437" t="s">
        <v>134</v>
      </c>
      <c r="M437" t="s">
        <v>92</v>
      </c>
      <c r="N437" t="s">
        <v>229</v>
      </c>
    </row>
    <row r="438" spans="1:14" hidden="1" x14ac:dyDescent="0.3">
      <c r="A438" t="s">
        <v>233</v>
      </c>
      <c r="B438">
        <v>4</v>
      </c>
      <c r="C438" t="s">
        <v>668</v>
      </c>
      <c r="D438" s="3">
        <v>1.3671296296296296E-3</v>
      </c>
      <c r="E438">
        <v>619</v>
      </c>
      <c r="F438" t="s">
        <v>234</v>
      </c>
      <c r="G438" t="s">
        <v>235</v>
      </c>
      <c r="H438">
        <v>17</v>
      </c>
      <c r="I438" t="s">
        <v>17</v>
      </c>
      <c r="J438" t="s">
        <v>52</v>
      </c>
      <c r="K438" s="1">
        <v>45962</v>
      </c>
      <c r="L438" t="s">
        <v>134</v>
      </c>
      <c r="M438" t="s">
        <v>92</v>
      </c>
      <c r="N438" t="s">
        <v>229</v>
      </c>
    </row>
    <row r="439" spans="1:14" hidden="1" x14ac:dyDescent="0.3">
      <c r="A439" t="s">
        <v>238</v>
      </c>
      <c r="B439">
        <v>5</v>
      </c>
      <c r="C439" t="s">
        <v>668</v>
      </c>
      <c r="D439" s="3">
        <v>1.3989583333333334E-3</v>
      </c>
      <c r="E439">
        <v>547</v>
      </c>
      <c r="F439" t="s">
        <v>239</v>
      </c>
      <c r="G439" t="s">
        <v>240</v>
      </c>
      <c r="H439">
        <v>18</v>
      </c>
      <c r="I439" t="s">
        <v>17</v>
      </c>
      <c r="J439" t="s">
        <v>47</v>
      </c>
      <c r="K439" s="1">
        <v>45984</v>
      </c>
      <c r="L439" t="s">
        <v>53</v>
      </c>
      <c r="M439" t="s">
        <v>92</v>
      </c>
      <c r="N439" t="s">
        <v>229</v>
      </c>
    </row>
    <row r="440" spans="1:14" hidden="1" x14ac:dyDescent="0.3">
      <c r="A440" t="s">
        <v>241</v>
      </c>
      <c r="B440">
        <v>6</v>
      </c>
      <c r="C440" t="s">
        <v>668</v>
      </c>
      <c r="D440" s="3">
        <v>1.4189814814814814E-3</v>
      </c>
      <c r="E440">
        <v>509</v>
      </c>
      <c r="F440" t="s">
        <v>242</v>
      </c>
      <c r="G440" t="s">
        <v>243</v>
      </c>
      <c r="H440">
        <v>18</v>
      </c>
      <c r="I440" t="s">
        <v>17</v>
      </c>
      <c r="J440" t="s">
        <v>202</v>
      </c>
      <c r="K440" s="1">
        <v>46004</v>
      </c>
      <c r="L440" t="s">
        <v>25</v>
      </c>
      <c r="M440" t="s">
        <v>20</v>
      </c>
      <c r="N440" t="s">
        <v>229</v>
      </c>
    </row>
    <row r="441" spans="1:14" hidden="1" x14ac:dyDescent="0.3">
      <c r="A441" t="s">
        <v>249</v>
      </c>
      <c r="B441">
        <v>7</v>
      </c>
      <c r="C441" t="s">
        <v>668</v>
      </c>
      <c r="D441" s="3">
        <v>1.4373842592592591E-3</v>
      </c>
      <c r="E441">
        <v>483</v>
      </c>
      <c r="F441" t="s">
        <v>250</v>
      </c>
      <c r="G441" t="s">
        <v>251</v>
      </c>
      <c r="H441">
        <v>17</v>
      </c>
      <c r="I441" t="s">
        <v>17</v>
      </c>
      <c r="J441" t="s">
        <v>47</v>
      </c>
      <c r="K441" s="1">
        <v>45962</v>
      </c>
      <c r="L441" t="s">
        <v>134</v>
      </c>
      <c r="M441" t="s">
        <v>20</v>
      </c>
      <c r="N441" t="s">
        <v>229</v>
      </c>
    </row>
    <row r="442" spans="1:14" hidden="1" x14ac:dyDescent="0.3">
      <c r="A442" t="s">
        <v>260</v>
      </c>
      <c r="B442">
        <v>8</v>
      </c>
      <c r="C442" t="s">
        <v>668</v>
      </c>
      <c r="D442" s="3">
        <v>1.4619212962962962E-3</v>
      </c>
      <c r="E442">
        <v>440</v>
      </c>
      <c r="F442" t="s">
        <v>261</v>
      </c>
      <c r="G442" t="s">
        <v>262</v>
      </c>
      <c r="H442">
        <v>17</v>
      </c>
      <c r="I442" t="s">
        <v>17</v>
      </c>
      <c r="J442" t="s">
        <v>61</v>
      </c>
      <c r="K442" s="1">
        <v>45998</v>
      </c>
      <c r="L442" t="s">
        <v>42</v>
      </c>
      <c r="M442" t="s">
        <v>43</v>
      </c>
      <c r="N442" t="s">
        <v>229</v>
      </c>
    </row>
    <row r="443" spans="1:14" hidden="1" x14ac:dyDescent="0.3">
      <c r="A443" t="s">
        <v>263</v>
      </c>
      <c r="B443">
        <v>9</v>
      </c>
      <c r="C443" t="s">
        <v>668</v>
      </c>
      <c r="D443" s="3">
        <v>1.4707175925925925E-3</v>
      </c>
      <c r="E443">
        <v>425</v>
      </c>
      <c r="F443" t="s">
        <v>77</v>
      </c>
      <c r="G443" t="s">
        <v>264</v>
      </c>
      <c r="H443">
        <v>18</v>
      </c>
      <c r="I443" t="s">
        <v>17</v>
      </c>
      <c r="J443" t="s">
        <v>81</v>
      </c>
      <c r="K443" s="1">
        <v>45984</v>
      </c>
      <c r="L443" t="s">
        <v>53</v>
      </c>
      <c r="M443" t="s">
        <v>43</v>
      </c>
      <c r="N443" t="s">
        <v>229</v>
      </c>
    </row>
    <row r="444" spans="1:14" hidden="1" x14ac:dyDescent="0.3">
      <c r="A444" t="s">
        <v>236</v>
      </c>
      <c r="B444">
        <v>10</v>
      </c>
      <c r="C444" t="s">
        <v>668</v>
      </c>
      <c r="D444" s="3">
        <v>1.4866898148148146E-3</v>
      </c>
      <c r="E444">
        <v>398</v>
      </c>
      <c r="F444" t="s">
        <v>74</v>
      </c>
      <c r="G444" t="s">
        <v>237</v>
      </c>
      <c r="H444">
        <v>17</v>
      </c>
      <c r="I444" t="s">
        <v>17</v>
      </c>
      <c r="J444" t="s">
        <v>61</v>
      </c>
      <c r="K444" s="1">
        <v>45969</v>
      </c>
      <c r="L444" t="s">
        <v>37</v>
      </c>
      <c r="M444" t="s">
        <v>43</v>
      </c>
      <c r="N444" t="s">
        <v>229</v>
      </c>
    </row>
    <row r="445" spans="1:14" hidden="1" x14ac:dyDescent="0.3">
      <c r="A445" t="s">
        <v>252</v>
      </c>
      <c r="B445">
        <v>11</v>
      </c>
      <c r="C445" t="s">
        <v>668</v>
      </c>
      <c r="D445" s="3">
        <v>1.5072916666666665E-3</v>
      </c>
      <c r="E445">
        <v>364</v>
      </c>
      <c r="F445" t="s">
        <v>253</v>
      </c>
      <c r="G445" t="s">
        <v>188</v>
      </c>
      <c r="H445">
        <v>17</v>
      </c>
      <c r="I445" t="s">
        <v>17</v>
      </c>
      <c r="J445" t="s">
        <v>52</v>
      </c>
      <c r="K445" s="1">
        <v>45962</v>
      </c>
      <c r="L445" t="s">
        <v>134</v>
      </c>
      <c r="M445" t="s">
        <v>43</v>
      </c>
      <c r="N445" t="s">
        <v>229</v>
      </c>
    </row>
    <row r="446" spans="1:14" hidden="1" x14ac:dyDescent="0.3">
      <c r="A446" t="s">
        <v>268</v>
      </c>
      <c r="B446">
        <v>12</v>
      </c>
      <c r="C446" t="s">
        <v>668</v>
      </c>
      <c r="D446" s="3">
        <v>1.5663194444444446E-3</v>
      </c>
      <c r="E446">
        <v>275</v>
      </c>
      <c r="F446" t="s">
        <v>269</v>
      </c>
      <c r="G446" t="s">
        <v>270</v>
      </c>
      <c r="H446">
        <v>17</v>
      </c>
      <c r="I446" t="s">
        <v>17</v>
      </c>
      <c r="J446" t="s">
        <v>47</v>
      </c>
      <c r="K446" s="1">
        <v>45984</v>
      </c>
      <c r="L446" t="s">
        <v>53</v>
      </c>
      <c r="M446" t="s">
        <v>43</v>
      </c>
      <c r="N446" t="s">
        <v>229</v>
      </c>
    </row>
    <row r="447" spans="1:14" hidden="1" x14ac:dyDescent="0.3">
      <c r="A447" t="s">
        <v>246</v>
      </c>
      <c r="B447">
        <v>13</v>
      </c>
      <c r="C447" t="s">
        <v>668</v>
      </c>
      <c r="D447" s="3">
        <v>1.5765046296296297E-3</v>
      </c>
      <c r="E447">
        <v>261</v>
      </c>
      <c r="F447" t="s">
        <v>247</v>
      </c>
      <c r="G447" t="s">
        <v>248</v>
      </c>
      <c r="H447">
        <v>17</v>
      </c>
      <c r="I447" t="s">
        <v>17</v>
      </c>
      <c r="J447" t="s">
        <v>47</v>
      </c>
      <c r="K447" s="1">
        <v>45998</v>
      </c>
      <c r="L447" t="s">
        <v>42</v>
      </c>
      <c r="M447" t="s">
        <v>43</v>
      </c>
      <c r="N447" t="s">
        <v>229</v>
      </c>
    </row>
    <row r="448" spans="1:14" hidden="1" x14ac:dyDescent="0.3">
      <c r="A448" t="s">
        <v>685</v>
      </c>
      <c r="B448">
        <v>14</v>
      </c>
      <c r="C448" t="s">
        <v>668</v>
      </c>
      <c r="D448" s="3">
        <v>1.5896990740740741E-3</v>
      </c>
      <c r="E448">
        <v>244</v>
      </c>
      <c r="F448" t="s">
        <v>686</v>
      </c>
      <c r="G448" t="s">
        <v>687</v>
      </c>
      <c r="H448">
        <v>17</v>
      </c>
      <c r="I448" t="s">
        <v>17</v>
      </c>
      <c r="J448" t="s">
        <v>52</v>
      </c>
      <c r="K448" s="1">
        <v>45984</v>
      </c>
      <c r="L448" t="s">
        <v>53</v>
      </c>
      <c r="M448" t="s">
        <v>274</v>
      </c>
      <c r="N448" t="s">
        <v>229</v>
      </c>
    </row>
    <row r="449" spans="1:14" hidden="1" x14ac:dyDescent="0.3">
      <c r="A449" t="s">
        <v>688</v>
      </c>
      <c r="B449">
        <v>15</v>
      </c>
      <c r="C449" t="s">
        <v>668</v>
      </c>
      <c r="D449" s="3">
        <v>1.5928240740740742E-3</v>
      </c>
      <c r="E449">
        <v>239</v>
      </c>
      <c r="F449" t="s">
        <v>689</v>
      </c>
      <c r="G449" t="s">
        <v>690</v>
      </c>
      <c r="H449">
        <v>17</v>
      </c>
      <c r="I449" t="s">
        <v>17</v>
      </c>
      <c r="J449" t="s">
        <v>24</v>
      </c>
      <c r="K449" s="1">
        <v>45997</v>
      </c>
      <c r="L449" t="s">
        <v>120</v>
      </c>
      <c r="M449" t="s">
        <v>274</v>
      </c>
      <c r="N449" t="s">
        <v>229</v>
      </c>
    </row>
    <row r="450" spans="1:14" hidden="1" x14ac:dyDescent="0.3">
      <c r="A450" t="s">
        <v>691</v>
      </c>
      <c r="B450">
        <v>16</v>
      </c>
      <c r="C450" t="s">
        <v>668</v>
      </c>
      <c r="D450" s="3">
        <v>1.6203703703703703E-3</v>
      </c>
      <c r="E450">
        <v>204</v>
      </c>
      <c r="F450" t="s">
        <v>692</v>
      </c>
      <c r="G450" t="s">
        <v>693</v>
      </c>
      <c r="H450">
        <v>17</v>
      </c>
      <c r="I450" t="s">
        <v>17</v>
      </c>
      <c r="J450" t="s">
        <v>29</v>
      </c>
      <c r="K450" s="1">
        <v>46004</v>
      </c>
      <c r="L450" t="s">
        <v>19</v>
      </c>
      <c r="M450" t="s">
        <v>274</v>
      </c>
      <c r="N450" t="s">
        <v>229</v>
      </c>
    </row>
    <row r="451" spans="1:14" hidden="1" x14ac:dyDescent="0.3">
      <c r="A451" t="s">
        <v>44</v>
      </c>
      <c r="B451">
        <v>1</v>
      </c>
      <c r="C451" t="s">
        <v>668</v>
      </c>
      <c r="D451" s="3">
        <v>1.9512731481481482E-3</v>
      </c>
      <c r="E451">
        <v>377</v>
      </c>
      <c r="F451" t="s">
        <v>45</v>
      </c>
      <c r="G451" t="s">
        <v>46</v>
      </c>
      <c r="H451">
        <v>8</v>
      </c>
      <c r="I451" t="s">
        <v>17</v>
      </c>
      <c r="J451" t="s">
        <v>47</v>
      </c>
      <c r="K451" s="1">
        <v>45996</v>
      </c>
      <c r="L451" t="s">
        <v>42</v>
      </c>
      <c r="M451" t="s">
        <v>43</v>
      </c>
      <c r="N451" t="s">
        <v>271</v>
      </c>
    </row>
    <row r="452" spans="1:14" hidden="1" x14ac:dyDescent="0.3">
      <c r="A452" t="s">
        <v>281</v>
      </c>
      <c r="B452">
        <v>2</v>
      </c>
      <c r="C452" t="s">
        <v>668</v>
      </c>
      <c r="D452" s="3">
        <v>2.2638888888888886E-3</v>
      </c>
      <c r="E452">
        <v>113</v>
      </c>
      <c r="F452" t="s">
        <v>282</v>
      </c>
      <c r="G452" t="s">
        <v>128</v>
      </c>
      <c r="H452">
        <v>8</v>
      </c>
      <c r="I452" t="s">
        <v>17</v>
      </c>
      <c r="J452" t="s">
        <v>52</v>
      </c>
      <c r="K452" s="1">
        <v>45977</v>
      </c>
      <c r="L452" t="s">
        <v>62</v>
      </c>
      <c r="M452" t="s">
        <v>274</v>
      </c>
      <c r="N452" t="s">
        <v>271</v>
      </c>
    </row>
    <row r="453" spans="1:14" hidden="1" x14ac:dyDescent="0.3">
      <c r="A453" t="s">
        <v>283</v>
      </c>
      <c r="B453">
        <v>3</v>
      </c>
      <c r="C453" t="s">
        <v>668</v>
      </c>
      <c r="D453" s="3">
        <v>2.5741898148148147E-3</v>
      </c>
      <c r="E453">
        <v>1</v>
      </c>
      <c r="F453" t="s">
        <v>284</v>
      </c>
      <c r="G453" t="s">
        <v>285</v>
      </c>
      <c r="H453">
        <v>8</v>
      </c>
      <c r="I453" t="s">
        <v>17</v>
      </c>
      <c r="J453" t="s">
        <v>61</v>
      </c>
      <c r="K453" s="1">
        <v>45996</v>
      </c>
      <c r="L453" t="s">
        <v>42</v>
      </c>
      <c r="M453" t="s">
        <v>278</v>
      </c>
      <c r="N453" t="s">
        <v>271</v>
      </c>
    </row>
    <row r="454" spans="1:14" hidden="1" x14ac:dyDescent="0.3">
      <c r="A454" t="s">
        <v>308</v>
      </c>
      <c r="B454">
        <v>4</v>
      </c>
      <c r="C454" t="s">
        <v>668</v>
      </c>
      <c r="D454" s="3">
        <v>2.7049768518518521E-3</v>
      </c>
      <c r="E454">
        <v>1</v>
      </c>
      <c r="F454" t="s">
        <v>309</v>
      </c>
      <c r="G454" t="s">
        <v>80</v>
      </c>
      <c r="H454">
        <v>7</v>
      </c>
      <c r="I454" t="s">
        <v>17</v>
      </c>
      <c r="J454" t="s">
        <v>81</v>
      </c>
      <c r="K454" s="1">
        <v>46003</v>
      </c>
      <c r="L454" t="s">
        <v>257</v>
      </c>
      <c r="M454" t="s">
        <v>278</v>
      </c>
      <c r="N454" t="s">
        <v>271</v>
      </c>
    </row>
    <row r="455" spans="1:14" hidden="1" x14ac:dyDescent="0.3">
      <c r="A455" t="s">
        <v>620</v>
      </c>
      <c r="B455">
        <v>5</v>
      </c>
      <c r="C455" t="s">
        <v>668</v>
      </c>
      <c r="D455" s="3">
        <v>2.7096064814814817E-3</v>
      </c>
      <c r="E455">
        <v>1</v>
      </c>
      <c r="F455" t="s">
        <v>31</v>
      </c>
      <c r="G455" t="s">
        <v>342</v>
      </c>
      <c r="H455">
        <v>7</v>
      </c>
      <c r="I455" t="s">
        <v>17</v>
      </c>
      <c r="J455" t="s">
        <v>81</v>
      </c>
      <c r="K455" s="1">
        <v>46003</v>
      </c>
      <c r="L455" t="s">
        <v>257</v>
      </c>
      <c r="M455" t="s">
        <v>278</v>
      </c>
      <c r="N455" t="s">
        <v>271</v>
      </c>
    </row>
    <row r="456" spans="1:14" hidden="1" x14ac:dyDescent="0.3">
      <c r="A456" t="s">
        <v>694</v>
      </c>
      <c r="B456">
        <v>6</v>
      </c>
      <c r="C456" t="s">
        <v>668</v>
      </c>
      <c r="D456" s="3">
        <v>2.9210648148148147E-3</v>
      </c>
      <c r="E456">
        <v>1</v>
      </c>
      <c r="F456" t="s">
        <v>695</v>
      </c>
      <c r="G456" t="s">
        <v>584</v>
      </c>
      <c r="H456">
        <v>7</v>
      </c>
      <c r="I456" t="s">
        <v>17</v>
      </c>
      <c r="J456" t="s">
        <v>41</v>
      </c>
      <c r="K456" s="1">
        <v>45996</v>
      </c>
      <c r="L456" t="s">
        <v>42</v>
      </c>
      <c r="M456" t="s">
        <v>278</v>
      </c>
      <c r="N456" t="s">
        <v>271</v>
      </c>
    </row>
    <row r="457" spans="1:14" hidden="1" x14ac:dyDescent="0.3">
      <c r="A457" t="s">
        <v>696</v>
      </c>
      <c r="B457">
        <v>7</v>
      </c>
      <c r="C457" t="s">
        <v>668</v>
      </c>
      <c r="D457" s="3">
        <v>2.9723379629629631E-3</v>
      </c>
      <c r="E457">
        <v>1</v>
      </c>
      <c r="F457" t="s">
        <v>697</v>
      </c>
      <c r="G457" t="s">
        <v>698</v>
      </c>
      <c r="H457">
        <v>8</v>
      </c>
      <c r="I457" t="s">
        <v>17</v>
      </c>
      <c r="J457" t="s">
        <v>81</v>
      </c>
      <c r="K457" s="1">
        <v>45977</v>
      </c>
      <c r="L457" t="s">
        <v>62</v>
      </c>
      <c r="M457" t="s">
        <v>278</v>
      </c>
      <c r="N457" t="s">
        <v>271</v>
      </c>
    </row>
    <row r="458" spans="1:14" hidden="1" x14ac:dyDescent="0.3">
      <c r="A458" t="s">
        <v>622</v>
      </c>
      <c r="B458">
        <v>8</v>
      </c>
      <c r="C458" t="s">
        <v>668</v>
      </c>
      <c r="D458" s="3">
        <v>3.0442129629629625E-3</v>
      </c>
      <c r="E458">
        <v>1</v>
      </c>
      <c r="F458" t="s">
        <v>623</v>
      </c>
      <c r="G458" t="s">
        <v>624</v>
      </c>
      <c r="H458">
        <v>8</v>
      </c>
      <c r="I458" t="s">
        <v>17</v>
      </c>
      <c r="J458" t="s">
        <v>81</v>
      </c>
      <c r="K458" s="1">
        <v>46003</v>
      </c>
      <c r="L458" t="s">
        <v>257</v>
      </c>
      <c r="M458" t="s">
        <v>278</v>
      </c>
      <c r="N458" t="s">
        <v>271</v>
      </c>
    </row>
    <row r="459" spans="1:14" hidden="1" x14ac:dyDescent="0.3">
      <c r="A459" t="s">
        <v>699</v>
      </c>
      <c r="B459">
        <v>9</v>
      </c>
      <c r="C459" t="s">
        <v>668</v>
      </c>
      <c r="D459" s="3">
        <v>3.1263888888888891E-3</v>
      </c>
      <c r="E459">
        <v>1</v>
      </c>
      <c r="F459" t="s">
        <v>700</v>
      </c>
      <c r="G459" t="s">
        <v>701</v>
      </c>
      <c r="H459">
        <v>8</v>
      </c>
      <c r="I459" t="s">
        <v>17</v>
      </c>
      <c r="J459" t="s">
        <v>47</v>
      </c>
      <c r="K459" s="1">
        <v>45996</v>
      </c>
      <c r="L459" t="s">
        <v>42</v>
      </c>
      <c r="M459" t="s">
        <v>278</v>
      </c>
      <c r="N459" t="s">
        <v>271</v>
      </c>
    </row>
    <row r="460" spans="1:14" hidden="1" x14ac:dyDescent="0.3">
      <c r="A460" t="s">
        <v>21</v>
      </c>
      <c r="B460">
        <v>1</v>
      </c>
      <c r="C460" t="s">
        <v>668</v>
      </c>
      <c r="D460" s="3">
        <v>1.7618055555555555E-3</v>
      </c>
      <c r="E460">
        <v>434</v>
      </c>
      <c r="F460" t="s">
        <v>22</v>
      </c>
      <c r="G460" t="s">
        <v>23</v>
      </c>
      <c r="H460">
        <v>10</v>
      </c>
      <c r="I460" t="s">
        <v>17</v>
      </c>
      <c r="J460" t="s">
        <v>24</v>
      </c>
      <c r="K460" s="1">
        <v>46004</v>
      </c>
      <c r="L460" t="s">
        <v>25</v>
      </c>
      <c r="M460" t="s">
        <v>20</v>
      </c>
      <c r="N460" s="4" t="s">
        <v>1524</v>
      </c>
    </row>
    <row r="461" spans="1:14" hidden="1" x14ac:dyDescent="0.3">
      <c r="A461" t="s">
        <v>30</v>
      </c>
      <c r="B461">
        <v>2</v>
      </c>
      <c r="C461" t="s">
        <v>668</v>
      </c>
      <c r="D461" s="3">
        <v>1.7688657407407406E-3</v>
      </c>
      <c r="E461">
        <v>595</v>
      </c>
      <c r="F461" t="s">
        <v>31</v>
      </c>
      <c r="G461" t="s">
        <v>32</v>
      </c>
      <c r="H461">
        <v>10</v>
      </c>
      <c r="I461" t="s">
        <v>17</v>
      </c>
      <c r="J461" t="s">
        <v>33</v>
      </c>
      <c r="K461" s="1">
        <v>46004</v>
      </c>
      <c r="L461" t="s">
        <v>25</v>
      </c>
      <c r="M461" t="s">
        <v>20</v>
      </c>
      <c r="N461" s="4" t="s">
        <v>1524</v>
      </c>
    </row>
    <row r="462" spans="1:14" hidden="1" x14ac:dyDescent="0.3">
      <c r="A462" t="s">
        <v>26</v>
      </c>
      <c r="B462">
        <v>3</v>
      </c>
      <c r="C462" t="s">
        <v>668</v>
      </c>
      <c r="D462" s="3">
        <v>1.8077546296296296E-3</v>
      </c>
      <c r="E462">
        <v>380</v>
      </c>
      <c r="F462" t="s">
        <v>27</v>
      </c>
      <c r="G462" t="s">
        <v>28</v>
      </c>
      <c r="H462">
        <v>10</v>
      </c>
      <c r="I462" t="s">
        <v>17</v>
      </c>
      <c r="J462" t="s">
        <v>29</v>
      </c>
      <c r="K462" s="1">
        <v>45969</v>
      </c>
      <c r="L462" t="s">
        <v>72</v>
      </c>
      <c r="M462" t="s">
        <v>20</v>
      </c>
      <c r="N462" s="4" t="s">
        <v>1524</v>
      </c>
    </row>
    <row r="463" spans="1:14" hidden="1" x14ac:dyDescent="0.3">
      <c r="A463" t="s">
        <v>78</v>
      </c>
      <c r="B463">
        <v>4</v>
      </c>
      <c r="C463" t="s">
        <v>668</v>
      </c>
      <c r="D463" s="3">
        <v>1.8446759259259258E-3</v>
      </c>
      <c r="E463">
        <v>338</v>
      </c>
      <c r="F463" t="s">
        <v>79</v>
      </c>
      <c r="G463" t="s">
        <v>80</v>
      </c>
      <c r="H463">
        <v>10</v>
      </c>
      <c r="I463" t="s">
        <v>17</v>
      </c>
      <c r="J463" t="s">
        <v>81</v>
      </c>
      <c r="K463" s="1">
        <v>46004</v>
      </c>
      <c r="L463" t="s">
        <v>257</v>
      </c>
      <c r="M463" t="s">
        <v>43</v>
      </c>
      <c r="N463" s="4" t="s">
        <v>1524</v>
      </c>
    </row>
    <row r="464" spans="1:14" hidden="1" x14ac:dyDescent="0.3">
      <c r="A464" t="s">
        <v>34</v>
      </c>
      <c r="B464">
        <v>5</v>
      </c>
      <c r="C464" t="s">
        <v>668</v>
      </c>
      <c r="D464" s="3">
        <v>1.9061342592592593E-3</v>
      </c>
      <c r="E464">
        <v>274</v>
      </c>
      <c r="F464" t="s">
        <v>35</v>
      </c>
      <c r="G464" t="s">
        <v>36</v>
      </c>
      <c r="H464">
        <v>10</v>
      </c>
      <c r="I464" t="s">
        <v>17</v>
      </c>
      <c r="J464" t="s">
        <v>24</v>
      </c>
      <c r="K464" s="1">
        <v>46004</v>
      </c>
      <c r="L464" t="s">
        <v>25</v>
      </c>
      <c r="M464" t="s">
        <v>43</v>
      </c>
      <c r="N464" s="4" t="s">
        <v>1524</v>
      </c>
    </row>
    <row r="465" spans="1:14" hidden="1" x14ac:dyDescent="0.3">
      <c r="A465" t="s">
        <v>58</v>
      </c>
      <c r="B465">
        <v>6</v>
      </c>
      <c r="C465" t="s">
        <v>668</v>
      </c>
      <c r="D465" s="3">
        <v>1.938773148148148E-3</v>
      </c>
      <c r="E465">
        <v>242</v>
      </c>
      <c r="F465" t="s">
        <v>59</v>
      </c>
      <c r="G465" t="s">
        <v>60</v>
      </c>
      <c r="H465">
        <v>10</v>
      </c>
      <c r="I465" t="s">
        <v>17</v>
      </c>
      <c r="J465" t="s">
        <v>61</v>
      </c>
      <c r="K465" s="1">
        <v>45955</v>
      </c>
      <c r="L465" t="s">
        <v>387</v>
      </c>
      <c r="M465" t="s">
        <v>43</v>
      </c>
      <c r="N465" s="4" t="s">
        <v>1524</v>
      </c>
    </row>
    <row r="466" spans="1:14" hidden="1" x14ac:dyDescent="0.3">
      <c r="A466" t="s">
        <v>38</v>
      </c>
      <c r="B466">
        <v>7</v>
      </c>
      <c r="C466" t="s">
        <v>668</v>
      </c>
      <c r="D466" s="3">
        <v>1.9582175925925926E-3</v>
      </c>
      <c r="E466">
        <v>224</v>
      </c>
      <c r="F466" t="s">
        <v>39</v>
      </c>
      <c r="G466" t="s">
        <v>40</v>
      </c>
      <c r="H466">
        <v>10</v>
      </c>
      <c r="I466" t="s">
        <v>17</v>
      </c>
      <c r="J466" t="s">
        <v>41</v>
      </c>
      <c r="K466" s="1">
        <v>45998</v>
      </c>
      <c r="L466" t="s">
        <v>42</v>
      </c>
      <c r="M466" t="s">
        <v>43</v>
      </c>
      <c r="N466" s="4" t="s">
        <v>1524</v>
      </c>
    </row>
    <row r="467" spans="1:14" hidden="1" x14ac:dyDescent="0.3">
      <c r="A467" t="s">
        <v>73</v>
      </c>
      <c r="B467">
        <v>8</v>
      </c>
      <c r="C467" t="s">
        <v>668</v>
      </c>
      <c r="D467" s="3">
        <v>1.9857638888888889E-3</v>
      </c>
      <c r="E467">
        <v>200</v>
      </c>
      <c r="F467" t="s">
        <v>74</v>
      </c>
      <c r="G467" t="s">
        <v>75</v>
      </c>
      <c r="H467">
        <v>10</v>
      </c>
      <c r="I467" t="s">
        <v>17</v>
      </c>
      <c r="J467" t="s">
        <v>52</v>
      </c>
      <c r="K467" s="1">
        <v>46004</v>
      </c>
      <c r="L467" t="s">
        <v>19</v>
      </c>
      <c r="M467" t="s">
        <v>43</v>
      </c>
      <c r="N467" s="4" t="s">
        <v>1524</v>
      </c>
    </row>
    <row r="468" spans="1:14" hidden="1" x14ac:dyDescent="0.3">
      <c r="A468" t="s">
        <v>63</v>
      </c>
      <c r="B468">
        <v>9</v>
      </c>
      <c r="C468" t="s">
        <v>668</v>
      </c>
      <c r="D468" s="3">
        <v>2.0125E-3</v>
      </c>
      <c r="E468">
        <v>177</v>
      </c>
      <c r="F468" t="s">
        <v>64</v>
      </c>
      <c r="G468" t="s">
        <v>65</v>
      </c>
      <c r="H468">
        <v>10</v>
      </c>
      <c r="I468" t="s">
        <v>17</v>
      </c>
      <c r="J468" t="s">
        <v>61</v>
      </c>
      <c r="K468" s="1">
        <v>45969</v>
      </c>
      <c r="L468" t="s">
        <v>37</v>
      </c>
      <c r="M468" t="s">
        <v>43</v>
      </c>
      <c r="N468" s="4" t="s">
        <v>1524</v>
      </c>
    </row>
    <row r="469" spans="1:14" hidden="1" x14ac:dyDescent="0.3">
      <c r="A469" t="s">
        <v>577</v>
      </c>
      <c r="B469">
        <v>10</v>
      </c>
      <c r="C469" t="s">
        <v>668</v>
      </c>
      <c r="D469" s="3">
        <v>2.0368055555555556E-3</v>
      </c>
      <c r="E469">
        <v>158</v>
      </c>
      <c r="F469" t="s">
        <v>74</v>
      </c>
      <c r="G469" t="s">
        <v>578</v>
      </c>
      <c r="H469">
        <v>10</v>
      </c>
      <c r="I469" t="s">
        <v>17</v>
      </c>
      <c r="J469" t="s">
        <v>61</v>
      </c>
      <c r="K469" s="1">
        <v>45977</v>
      </c>
      <c r="L469" t="s">
        <v>62</v>
      </c>
      <c r="M469" t="s">
        <v>43</v>
      </c>
      <c r="N469" s="4" t="s">
        <v>1524</v>
      </c>
    </row>
    <row r="470" spans="1:14" hidden="1" x14ac:dyDescent="0.3">
      <c r="A470" t="s">
        <v>49</v>
      </c>
      <c r="B470">
        <v>11</v>
      </c>
      <c r="C470" t="s">
        <v>668</v>
      </c>
      <c r="D470" s="3">
        <v>2.0459490740740742E-3</v>
      </c>
      <c r="E470">
        <v>282</v>
      </c>
      <c r="F470" t="s">
        <v>50</v>
      </c>
      <c r="G470" t="s">
        <v>51</v>
      </c>
      <c r="H470">
        <v>9</v>
      </c>
      <c r="I470" t="s">
        <v>17</v>
      </c>
      <c r="J470" t="s">
        <v>52</v>
      </c>
      <c r="K470" s="1">
        <v>46004</v>
      </c>
      <c r="L470" t="s">
        <v>19</v>
      </c>
      <c r="M470" t="s">
        <v>43</v>
      </c>
      <c r="N470" s="4" t="s">
        <v>1524</v>
      </c>
    </row>
    <row r="471" spans="1:14" hidden="1" x14ac:dyDescent="0.3">
      <c r="A471" t="s">
        <v>669</v>
      </c>
      <c r="B471">
        <v>12</v>
      </c>
      <c r="C471" t="s">
        <v>668</v>
      </c>
      <c r="D471" s="3">
        <v>2.091550925925926E-3</v>
      </c>
      <c r="E471">
        <v>241</v>
      </c>
      <c r="F471" t="s">
        <v>243</v>
      </c>
      <c r="G471" t="s">
        <v>113</v>
      </c>
      <c r="H471">
        <v>9</v>
      </c>
      <c r="I471" t="s">
        <v>17</v>
      </c>
      <c r="J471" t="s">
        <v>47</v>
      </c>
      <c r="K471" s="1">
        <v>45969</v>
      </c>
      <c r="L471" t="s">
        <v>99</v>
      </c>
      <c r="M471" t="s">
        <v>274</v>
      </c>
      <c r="N471" s="4" t="s">
        <v>1524</v>
      </c>
    </row>
    <row r="472" spans="1:14" hidden="1" x14ac:dyDescent="0.3">
      <c r="A472" t="s">
        <v>66</v>
      </c>
      <c r="B472">
        <v>13</v>
      </c>
      <c r="C472" t="s">
        <v>668</v>
      </c>
      <c r="D472" s="3">
        <v>2.1134259259259257E-3</v>
      </c>
      <c r="E472">
        <v>104</v>
      </c>
      <c r="F472" t="s">
        <v>67</v>
      </c>
      <c r="G472" t="s">
        <v>68</v>
      </c>
      <c r="H472">
        <v>10</v>
      </c>
      <c r="I472" t="s">
        <v>17</v>
      </c>
      <c r="J472" t="s">
        <v>52</v>
      </c>
      <c r="K472" s="1">
        <v>46004</v>
      </c>
      <c r="L472" t="s">
        <v>19</v>
      </c>
      <c r="M472" t="s">
        <v>274</v>
      </c>
      <c r="N472" s="4" t="s">
        <v>1524</v>
      </c>
    </row>
    <row r="473" spans="1:14" hidden="1" x14ac:dyDescent="0.3">
      <c r="A473" t="s">
        <v>670</v>
      </c>
      <c r="B473">
        <v>14</v>
      </c>
      <c r="C473" t="s">
        <v>668</v>
      </c>
      <c r="D473" s="3">
        <v>2.1160879629629633E-3</v>
      </c>
      <c r="E473">
        <v>102</v>
      </c>
      <c r="F473" t="s">
        <v>671</v>
      </c>
      <c r="G473" t="s">
        <v>672</v>
      </c>
      <c r="H473">
        <v>10</v>
      </c>
      <c r="I473" t="s">
        <v>17</v>
      </c>
      <c r="J473" t="s">
        <v>61</v>
      </c>
      <c r="K473" s="1">
        <v>45998</v>
      </c>
      <c r="L473" t="s">
        <v>42</v>
      </c>
      <c r="M473" t="s">
        <v>274</v>
      </c>
      <c r="N473" s="4" t="s">
        <v>1524</v>
      </c>
    </row>
    <row r="474" spans="1:14" hidden="1" x14ac:dyDescent="0.3">
      <c r="A474" t="s">
        <v>582</v>
      </c>
      <c r="B474">
        <v>15</v>
      </c>
      <c r="C474" t="s">
        <v>668</v>
      </c>
      <c r="D474" s="3">
        <v>2.1238425925925925E-3</v>
      </c>
      <c r="E474">
        <v>214</v>
      </c>
      <c r="F474" t="s">
        <v>583</v>
      </c>
      <c r="G474" t="s">
        <v>584</v>
      </c>
      <c r="H474">
        <v>9</v>
      </c>
      <c r="I474" t="s">
        <v>17</v>
      </c>
      <c r="J474" t="s">
        <v>41</v>
      </c>
      <c r="K474" s="1">
        <v>45969</v>
      </c>
      <c r="L474" t="s">
        <v>99</v>
      </c>
      <c r="M474" t="s">
        <v>274</v>
      </c>
      <c r="N474" s="4" t="s">
        <v>1524</v>
      </c>
    </row>
    <row r="475" spans="1:14" hidden="1" x14ac:dyDescent="0.3">
      <c r="A475" t="s">
        <v>313</v>
      </c>
      <c r="B475">
        <v>16</v>
      </c>
      <c r="C475" t="s">
        <v>668</v>
      </c>
      <c r="D475" s="3">
        <v>2.1473379629629629E-3</v>
      </c>
      <c r="E475">
        <v>83</v>
      </c>
      <c r="F475" t="s">
        <v>314</v>
      </c>
      <c r="G475" t="s">
        <v>315</v>
      </c>
      <c r="H475">
        <v>10</v>
      </c>
      <c r="I475" t="s">
        <v>17</v>
      </c>
      <c r="J475" t="s">
        <v>52</v>
      </c>
      <c r="K475" s="1">
        <v>45977</v>
      </c>
      <c r="L475" t="s">
        <v>62</v>
      </c>
      <c r="M475" t="s">
        <v>274</v>
      </c>
      <c r="N475" s="4" t="s">
        <v>1524</v>
      </c>
    </row>
    <row r="476" spans="1:14" hidden="1" x14ac:dyDescent="0.3">
      <c r="A476" t="s">
        <v>363</v>
      </c>
      <c r="B476">
        <v>1</v>
      </c>
      <c r="C476" t="s">
        <v>668</v>
      </c>
      <c r="D476" s="3">
        <v>1.4793981481481481E-3</v>
      </c>
      <c r="E476">
        <v>545</v>
      </c>
      <c r="F476" t="s">
        <v>364</v>
      </c>
      <c r="G476" t="s">
        <v>350</v>
      </c>
      <c r="H476">
        <v>12</v>
      </c>
      <c r="I476" t="s">
        <v>319</v>
      </c>
      <c r="J476" t="s">
        <v>41</v>
      </c>
      <c r="K476" s="1">
        <v>45969</v>
      </c>
      <c r="L476" t="s">
        <v>99</v>
      </c>
      <c r="M476" t="s">
        <v>92</v>
      </c>
      <c r="N476" s="4" t="s">
        <v>1525</v>
      </c>
    </row>
    <row r="477" spans="1:14" hidden="1" x14ac:dyDescent="0.3">
      <c r="A477" t="s">
        <v>368</v>
      </c>
      <c r="B477">
        <v>2</v>
      </c>
      <c r="C477" t="s">
        <v>668</v>
      </c>
      <c r="D477" s="3">
        <v>1.4824074074074075E-3</v>
      </c>
      <c r="E477">
        <v>541</v>
      </c>
      <c r="F477" t="s">
        <v>335</v>
      </c>
      <c r="G477" t="s">
        <v>293</v>
      </c>
      <c r="H477">
        <v>12</v>
      </c>
      <c r="I477" t="s">
        <v>319</v>
      </c>
      <c r="J477" t="s">
        <v>18</v>
      </c>
      <c r="K477" s="1">
        <v>45969</v>
      </c>
      <c r="L477" t="s">
        <v>72</v>
      </c>
      <c r="M477" t="s">
        <v>92</v>
      </c>
      <c r="N477" s="4" t="s">
        <v>1525</v>
      </c>
    </row>
    <row r="478" spans="1:14" hidden="1" x14ac:dyDescent="0.3">
      <c r="A478" t="s">
        <v>365</v>
      </c>
      <c r="B478">
        <v>3</v>
      </c>
      <c r="C478" t="s">
        <v>668</v>
      </c>
      <c r="D478" s="3">
        <v>1.5296296296296297E-3</v>
      </c>
      <c r="E478">
        <v>469</v>
      </c>
      <c r="F478" t="s">
        <v>366</v>
      </c>
      <c r="G478" t="s">
        <v>367</v>
      </c>
      <c r="H478">
        <v>12</v>
      </c>
      <c r="I478" t="s">
        <v>319</v>
      </c>
      <c r="J478" t="s">
        <v>41</v>
      </c>
      <c r="K478" s="1">
        <v>45969</v>
      </c>
      <c r="L478" t="s">
        <v>99</v>
      </c>
      <c r="M478" t="s">
        <v>20</v>
      </c>
      <c r="N478" s="4" t="s">
        <v>1525</v>
      </c>
    </row>
    <row r="479" spans="1:14" hidden="1" x14ac:dyDescent="0.3">
      <c r="A479" t="s">
        <v>380</v>
      </c>
      <c r="B479">
        <v>4</v>
      </c>
      <c r="C479" t="s">
        <v>668</v>
      </c>
      <c r="D479" s="3">
        <v>1.5689814814814815E-3</v>
      </c>
      <c r="E479">
        <v>412</v>
      </c>
      <c r="F479" t="s">
        <v>381</v>
      </c>
      <c r="G479" t="s">
        <v>223</v>
      </c>
      <c r="H479">
        <v>12</v>
      </c>
      <c r="I479" t="s">
        <v>319</v>
      </c>
      <c r="J479" t="s">
        <v>57</v>
      </c>
      <c r="K479" s="1">
        <v>45998</v>
      </c>
      <c r="L479" t="s">
        <v>42</v>
      </c>
      <c r="M479" t="s">
        <v>43</v>
      </c>
      <c r="N479" s="4" t="s">
        <v>1525</v>
      </c>
    </row>
    <row r="480" spans="1:14" hidden="1" x14ac:dyDescent="0.3">
      <c r="A480" t="s">
        <v>634</v>
      </c>
      <c r="B480">
        <v>5</v>
      </c>
      <c r="C480" t="s">
        <v>668</v>
      </c>
      <c r="D480" s="3">
        <v>1.6224537037037039E-3</v>
      </c>
      <c r="E480">
        <v>340</v>
      </c>
      <c r="F480" t="s">
        <v>635</v>
      </c>
      <c r="G480" t="s">
        <v>208</v>
      </c>
      <c r="H480">
        <v>12</v>
      </c>
      <c r="I480" t="s">
        <v>319</v>
      </c>
      <c r="J480" t="s">
        <v>52</v>
      </c>
      <c r="K480" s="1">
        <v>45984</v>
      </c>
      <c r="L480" t="s">
        <v>53</v>
      </c>
      <c r="M480" t="s">
        <v>43</v>
      </c>
      <c r="N480" s="4" t="s">
        <v>1525</v>
      </c>
    </row>
    <row r="481" spans="1:14" hidden="1" x14ac:dyDescent="0.3">
      <c r="A481" t="s">
        <v>373</v>
      </c>
      <c r="B481">
        <v>6</v>
      </c>
      <c r="C481" t="s">
        <v>668</v>
      </c>
      <c r="D481" s="3">
        <v>1.626388888888889E-3</v>
      </c>
      <c r="E481">
        <v>335</v>
      </c>
      <c r="F481" t="s">
        <v>374</v>
      </c>
      <c r="G481" t="s">
        <v>375</v>
      </c>
      <c r="H481">
        <v>12</v>
      </c>
      <c r="I481" t="s">
        <v>319</v>
      </c>
      <c r="J481" t="s">
        <v>81</v>
      </c>
      <c r="K481" s="1">
        <v>45984</v>
      </c>
      <c r="L481" t="s">
        <v>53</v>
      </c>
      <c r="M481" t="s">
        <v>43</v>
      </c>
      <c r="N481" s="4" t="s">
        <v>1525</v>
      </c>
    </row>
    <row r="482" spans="1:14" hidden="1" x14ac:dyDescent="0.3">
      <c r="A482">
        <v>28701283757446</v>
      </c>
      <c r="B482">
        <v>7</v>
      </c>
      <c r="C482" t="s">
        <v>668</v>
      </c>
      <c r="D482" s="3">
        <v>1.6393518518518517E-3</v>
      </c>
      <c r="E482">
        <v>318</v>
      </c>
      <c r="F482" t="s">
        <v>378</v>
      </c>
      <c r="G482" t="s">
        <v>379</v>
      </c>
      <c r="H482">
        <v>12</v>
      </c>
      <c r="I482" t="s">
        <v>319</v>
      </c>
      <c r="J482" t="s">
        <v>47</v>
      </c>
      <c r="K482" s="1">
        <v>45998</v>
      </c>
      <c r="L482" t="s">
        <v>42</v>
      </c>
      <c r="M482" t="s">
        <v>43</v>
      </c>
      <c r="N482" s="4" t="s">
        <v>1525</v>
      </c>
    </row>
    <row r="483" spans="1:14" hidden="1" x14ac:dyDescent="0.3">
      <c r="A483" t="s">
        <v>382</v>
      </c>
      <c r="B483">
        <v>8</v>
      </c>
      <c r="C483" t="s">
        <v>668</v>
      </c>
      <c r="D483" s="3">
        <v>1.6546296296296298E-3</v>
      </c>
      <c r="E483">
        <v>443</v>
      </c>
      <c r="F483" t="s">
        <v>383</v>
      </c>
      <c r="G483" t="s">
        <v>167</v>
      </c>
      <c r="H483">
        <v>11</v>
      </c>
      <c r="I483" t="s">
        <v>319</v>
      </c>
      <c r="J483" t="s">
        <v>47</v>
      </c>
      <c r="K483" s="1">
        <v>46004</v>
      </c>
      <c r="L483" t="s">
        <v>19</v>
      </c>
      <c r="M483" t="s">
        <v>43</v>
      </c>
      <c r="N483" s="4" t="s">
        <v>1525</v>
      </c>
    </row>
    <row r="484" spans="1:14" hidden="1" x14ac:dyDescent="0.3">
      <c r="A484" t="s">
        <v>391</v>
      </c>
      <c r="B484">
        <v>9</v>
      </c>
      <c r="C484" t="s">
        <v>668</v>
      </c>
      <c r="D484" s="3">
        <v>1.6592592592592594E-3</v>
      </c>
      <c r="E484">
        <v>437</v>
      </c>
      <c r="F484" t="s">
        <v>392</v>
      </c>
      <c r="G484" t="s">
        <v>393</v>
      </c>
      <c r="H484">
        <v>11</v>
      </c>
      <c r="I484" t="s">
        <v>319</v>
      </c>
      <c r="J484" t="s">
        <v>52</v>
      </c>
      <c r="K484" s="1">
        <v>46004</v>
      </c>
      <c r="L484" t="s">
        <v>19</v>
      </c>
      <c r="M484" t="s">
        <v>43</v>
      </c>
      <c r="N484" s="4" t="s">
        <v>1525</v>
      </c>
    </row>
    <row r="485" spans="1:14" hidden="1" x14ac:dyDescent="0.3">
      <c r="A485" t="s">
        <v>394</v>
      </c>
      <c r="B485">
        <v>10</v>
      </c>
      <c r="C485" t="s">
        <v>668</v>
      </c>
      <c r="D485" s="3">
        <v>1.6633101851851852E-3</v>
      </c>
      <c r="E485">
        <v>288</v>
      </c>
      <c r="F485" t="s">
        <v>395</v>
      </c>
      <c r="G485" t="s">
        <v>315</v>
      </c>
      <c r="H485">
        <v>12</v>
      </c>
      <c r="I485" t="s">
        <v>319</v>
      </c>
      <c r="J485" t="s">
        <v>52</v>
      </c>
      <c r="K485" s="1">
        <v>45977</v>
      </c>
      <c r="L485" t="s">
        <v>62</v>
      </c>
      <c r="M485" t="s">
        <v>43</v>
      </c>
      <c r="N485" s="4" t="s">
        <v>1525</v>
      </c>
    </row>
    <row r="486" spans="1:14" hidden="1" x14ac:dyDescent="0.3">
      <c r="A486" t="s">
        <v>376</v>
      </c>
      <c r="B486">
        <v>11</v>
      </c>
      <c r="C486" t="s">
        <v>668</v>
      </c>
      <c r="D486" s="3">
        <v>1.6881944444444446E-3</v>
      </c>
      <c r="E486">
        <v>398</v>
      </c>
      <c r="F486" t="s">
        <v>377</v>
      </c>
      <c r="G486" t="s">
        <v>326</v>
      </c>
      <c r="H486">
        <v>11</v>
      </c>
      <c r="I486" t="s">
        <v>319</v>
      </c>
      <c r="J486" t="s">
        <v>24</v>
      </c>
      <c r="K486" s="1">
        <v>46004</v>
      </c>
      <c r="L486" t="s">
        <v>25</v>
      </c>
      <c r="M486" t="s">
        <v>274</v>
      </c>
      <c r="N486" s="4" t="s">
        <v>1525</v>
      </c>
    </row>
    <row r="487" spans="1:14" hidden="1" x14ac:dyDescent="0.3">
      <c r="A487" t="s">
        <v>636</v>
      </c>
      <c r="B487">
        <v>12</v>
      </c>
      <c r="C487" t="s">
        <v>668</v>
      </c>
      <c r="D487" s="3">
        <v>1.6916666666666666E-3</v>
      </c>
      <c r="E487">
        <v>255</v>
      </c>
      <c r="F487" t="s">
        <v>637</v>
      </c>
      <c r="G487" t="s">
        <v>235</v>
      </c>
      <c r="H487">
        <v>12</v>
      </c>
      <c r="I487" t="s">
        <v>319</v>
      </c>
      <c r="J487" t="s">
        <v>52</v>
      </c>
      <c r="K487" s="1">
        <v>45955</v>
      </c>
      <c r="L487" t="s">
        <v>387</v>
      </c>
      <c r="M487" t="s">
        <v>274</v>
      </c>
      <c r="N487" s="4" t="s">
        <v>1525</v>
      </c>
    </row>
    <row r="488" spans="1:14" hidden="1" x14ac:dyDescent="0.3">
      <c r="A488" t="s">
        <v>388</v>
      </c>
      <c r="B488">
        <v>13</v>
      </c>
      <c r="C488" t="s">
        <v>668</v>
      </c>
      <c r="D488" s="3">
        <v>1.6969907407407409E-3</v>
      </c>
      <c r="E488">
        <v>387</v>
      </c>
      <c r="F488" t="s">
        <v>389</v>
      </c>
      <c r="G488" t="s">
        <v>390</v>
      </c>
      <c r="H488">
        <v>11</v>
      </c>
      <c r="I488" t="s">
        <v>319</v>
      </c>
      <c r="J488" t="s">
        <v>18</v>
      </c>
      <c r="K488" s="1">
        <v>45977</v>
      </c>
      <c r="L488" t="s">
        <v>62</v>
      </c>
      <c r="M488" t="s">
        <v>274</v>
      </c>
      <c r="N488" s="4" t="s">
        <v>1525</v>
      </c>
    </row>
    <row r="489" spans="1:14" hidden="1" x14ac:dyDescent="0.3">
      <c r="A489" t="s">
        <v>638</v>
      </c>
      <c r="B489">
        <v>14</v>
      </c>
      <c r="C489" t="s">
        <v>668</v>
      </c>
      <c r="D489" s="3">
        <v>1.7021990740740741E-3</v>
      </c>
      <c r="E489">
        <v>243</v>
      </c>
      <c r="F489" t="s">
        <v>366</v>
      </c>
      <c r="G489" t="s">
        <v>639</v>
      </c>
      <c r="H489">
        <v>12</v>
      </c>
      <c r="I489" t="s">
        <v>319</v>
      </c>
      <c r="J489" t="s">
        <v>47</v>
      </c>
      <c r="K489" s="1">
        <v>45998</v>
      </c>
      <c r="L489" t="s">
        <v>42</v>
      </c>
      <c r="M489" t="s">
        <v>274</v>
      </c>
      <c r="N489" s="4" t="s">
        <v>1525</v>
      </c>
    </row>
    <row r="490" spans="1:14" hidden="1" x14ac:dyDescent="0.3">
      <c r="A490" t="s">
        <v>705</v>
      </c>
      <c r="B490">
        <v>15</v>
      </c>
      <c r="C490" t="s">
        <v>668</v>
      </c>
      <c r="D490" s="3">
        <v>1.710185185185185E-3</v>
      </c>
      <c r="E490">
        <v>370</v>
      </c>
      <c r="F490" t="s">
        <v>706</v>
      </c>
      <c r="G490" t="s">
        <v>707</v>
      </c>
      <c r="H490">
        <v>11</v>
      </c>
      <c r="I490" t="s">
        <v>319</v>
      </c>
      <c r="J490" t="s">
        <v>47</v>
      </c>
      <c r="K490" s="1">
        <v>45998</v>
      </c>
      <c r="L490" t="s">
        <v>42</v>
      </c>
      <c r="M490" t="s">
        <v>274</v>
      </c>
      <c r="N490" s="4" t="s">
        <v>1525</v>
      </c>
    </row>
    <row r="491" spans="1:14" hidden="1" x14ac:dyDescent="0.3">
      <c r="A491" t="s">
        <v>708</v>
      </c>
      <c r="B491">
        <v>16</v>
      </c>
      <c r="C491" t="s">
        <v>668</v>
      </c>
      <c r="D491" s="3">
        <v>1.7165509259259261E-3</v>
      </c>
      <c r="E491">
        <v>227</v>
      </c>
      <c r="F491" t="s">
        <v>709</v>
      </c>
      <c r="G491" t="s">
        <v>467</v>
      </c>
      <c r="H491">
        <v>12</v>
      </c>
      <c r="I491" t="s">
        <v>319</v>
      </c>
      <c r="J491" t="s">
        <v>18</v>
      </c>
      <c r="K491" s="1">
        <v>45984</v>
      </c>
      <c r="L491" t="s">
        <v>53</v>
      </c>
      <c r="M491" t="s">
        <v>274</v>
      </c>
      <c r="N491" s="4" t="s">
        <v>1525</v>
      </c>
    </row>
    <row r="492" spans="1:14" hidden="1" x14ac:dyDescent="0.3">
      <c r="A492" t="s">
        <v>404</v>
      </c>
      <c r="B492">
        <v>1</v>
      </c>
      <c r="C492" t="s">
        <v>668</v>
      </c>
      <c r="D492" s="3">
        <v>1.2951388888888889E-3</v>
      </c>
      <c r="E492">
        <v>656</v>
      </c>
      <c r="F492" t="s">
        <v>405</v>
      </c>
      <c r="G492" t="s">
        <v>406</v>
      </c>
      <c r="H492">
        <v>14</v>
      </c>
      <c r="I492" t="s">
        <v>319</v>
      </c>
      <c r="J492" t="s">
        <v>52</v>
      </c>
      <c r="K492" s="1">
        <v>45962</v>
      </c>
      <c r="L492" t="s">
        <v>134</v>
      </c>
      <c r="M492" t="s">
        <v>89</v>
      </c>
      <c r="N492" t="s">
        <v>135</v>
      </c>
    </row>
    <row r="493" spans="1:14" hidden="1" x14ac:dyDescent="0.3">
      <c r="A493" t="s">
        <v>409</v>
      </c>
      <c r="B493">
        <v>2</v>
      </c>
      <c r="C493" t="s">
        <v>668</v>
      </c>
      <c r="D493" s="3">
        <v>1.2984953703703704E-3</v>
      </c>
      <c r="E493">
        <v>649</v>
      </c>
      <c r="F493" t="s">
        <v>410</v>
      </c>
      <c r="G493" t="s">
        <v>411</v>
      </c>
      <c r="H493">
        <v>14</v>
      </c>
      <c r="I493" t="s">
        <v>319</v>
      </c>
      <c r="J493" t="s">
        <v>52</v>
      </c>
      <c r="K493" s="1">
        <v>45962</v>
      </c>
      <c r="L493" t="s">
        <v>134</v>
      </c>
      <c r="M493" t="s">
        <v>92</v>
      </c>
      <c r="N493" t="s">
        <v>135</v>
      </c>
    </row>
    <row r="494" spans="1:14" hidden="1" x14ac:dyDescent="0.3">
      <c r="A494" t="s">
        <v>415</v>
      </c>
      <c r="B494">
        <v>3</v>
      </c>
      <c r="C494" t="s">
        <v>668</v>
      </c>
      <c r="D494" s="3">
        <v>1.302314814814815E-3</v>
      </c>
      <c r="E494">
        <v>642</v>
      </c>
      <c r="F494" t="s">
        <v>416</v>
      </c>
      <c r="G494" t="s">
        <v>417</v>
      </c>
      <c r="H494">
        <v>14</v>
      </c>
      <c r="I494" t="s">
        <v>319</v>
      </c>
      <c r="J494" t="s">
        <v>47</v>
      </c>
      <c r="K494" s="1">
        <v>45984</v>
      </c>
      <c r="L494" t="s">
        <v>53</v>
      </c>
      <c r="M494" t="s">
        <v>92</v>
      </c>
      <c r="N494" t="s">
        <v>135</v>
      </c>
    </row>
    <row r="495" spans="1:14" hidden="1" x14ac:dyDescent="0.3">
      <c r="A495" t="s">
        <v>424</v>
      </c>
      <c r="B495">
        <v>4</v>
      </c>
      <c r="C495" t="s">
        <v>668</v>
      </c>
      <c r="D495" s="3">
        <v>1.3282407407407407E-3</v>
      </c>
      <c r="E495">
        <v>683</v>
      </c>
      <c r="F495" t="s">
        <v>425</v>
      </c>
      <c r="G495" t="s">
        <v>426</v>
      </c>
      <c r="H495">
        <v>13</v>
      </c>
      <c r="I495" t="s">
        <v>319</v>
      </c>
      <c r="J495" t="s">
        <v>52</v>
      </c>
      <c r="K495" s="1">
        <v>45984</v>
      </c>
      <c r="L495" t="s">
        <v>53</v>
      </c>
      <c r="M495" t="s">
        <v>92</v>
      </c>
      <c r="N495" t="s">
        <v>135</v>
      </c>
    </row>
    <row r="496" spans="1:14" hidden="1" x14ac:dyDescent="0.3">
      <c r="A496" t="s">
        <v>407</v>
      </c>
      <c r="B496">
        <v>5</v>
      </c>
      <c r="C496" t="s">
        <v>668</v>
      </c>
      <c r="D496" s="3">
        <v>1.3640046296296295E-3</v>
      </c>
      <c r="E496">
        <v>523</v>
      </c>
      <c r="F496" t="s">
        <v>408</v>
      </c>
      <c r="G496" t="s">
        <v>293</v>
      </c>
      <c r="H496">
        <v>14</v>
      </c>
      <c r="I496" t="s">
        <v>319</v>
      </c>
      <c r="J496" t="s">
        <v>18</v>
      </c>
      <c r="K496" s="1">
        <v>46004</v>
      </c>
      <c r="L496" t="s">
        <v>19</v>
      </c>
      <c r="M496" t="s">
        <v>20</v>
      </c>
      <c r="N496" t="s">
        <v>135</v>
      </c>
    </row>
    <row r="497" spans="1:14" hidden="1" x14ac:dyDescent="0.3">
      <c r="A497" t="s">
        <v>430</v>
      </c>
      <c r="B497">
        <v>6</v>
      </c>
      <c r="C497" t="s">
        <v>668</v>
      </c>
      <c r="D497" s="3">
        <v>1.3717592592592594E-3</v>
      </c>
      <c r="E497">
        <v>599</v>
      </c>
      <c r="F497" t="s">
        <v>431</v>
      </c>
      <c r="G497" t="s">
        <v>432</v>
      </c>
      <c r="H497">
        <v>13</v>
      </c>
      <c r="I497" t="s">
        <v>319</v>
      </c>
      <c r="J497" t="s">
        <v>24</v>
      </c>
      <c r="K497" s="1">
        <v>45995</v>
      </c>
      <c r="L497" t="s">
        <v>120</v>
      </c>
      <c r="M497" t="s">
        <v>20</v>
      </c>
      <c r="N497" t="s">
        <v>135</v>
      </c>
    </row>
    <row r="498" spans="1:14" hidden="1" x14ac:dyDescent="0.3">
      <c r="A498" t="s">
        <v>640</v>
      </c>
      <c r="B498">
        <v>7</v>
      </c>
      <c r="C498" t="s">
        <v>668</v>
      </c>
      <c r="D498" s="3">
        <v>1.4129629629629629E-3</v>
      </c>
      <c r="E498">
        <v>523</v>
      </c>
      <c r="F498" t="s">
        <v>641</v>
      </c>
      <c r="G498" t="s">
        <v>113</v>
      </c>
      <c r="H498">
        <v>13</v>
      </c>
      <c r="I498" t="s">
        <v>319</v>
      </c>
      <c r="J498" t="s">
        <v>47</v>
      </c>
      <c r="K498" s="1">
        <v>45969</v>
      </c>
      <c r="L498" t="s">
        <v>99</v>
      </c>
      <c r="M498" t="s">
        <v>20</v>
      </c>
      <c r="N498" t="s">
        <v>135</v>
      </c>
    </row>
    <row r="499" spans="1:14" hidden="1" x14ac:dyDescent="0.3">
      <c r="A499" t="s">
        <v>645</v>
      </c>
      <c r="B499">
        <v>8</v>
      </c>
      <c r="C499" t="s">
        <v>668</v>
      </c>
      <c r="D499" s="3">
        <v>1.457638888888889E-3</v>
      </c>
      <c r="E499">
        <v>362</v>
      </c>
      <c r="F499" t="s">
        <v>646</v>
      </c>
      <c r="G499" t="s">
        <v>119</v>
      </c>
      <c r="H499">
        <v>14</v>
      </c>
      <c r="I499" t="s">
        <v>319</v>
      </c>
      <c r="J499" t="s">
        <v>24</v>
      </c>
      <c r="K499" s="1">
        <v>45997</v>
      </c>
      <c r="L499" t="s">
        <v>120</v>
      </c>
      <c r="M499" t="s">
        <v>43</v>
      </c>
      <c r="N499" t="s">
        <v>135</v>
      </c>
    </row>
    <row r="500" spans="1:14" hidden="1" x14ac:dyDescent="0.3">
      <c r="A500" t="s">
        <v>433</v>
      </c>
      <c r="B500">
        <v>9</v>
      </c>
      <c r="C500" t="s">
        <v>668</v>
      </c>
      <c r="D500" s="3">
        <v>1.4626157407407409E-3</v>
      </c>
      <c r="E500">
        <v>438</v>
      </c>
      <c r="F500" t="s">
        <v>434</v>
      </c>
      <c r="G500" t="s">
        <v>435</v>
      </c>
      <c r="H500">
        <v>13</v>
      </c>
      <c r="I500" t="s">
        <v>319</v>
      </c>
      <c r="J500" t="s">
        <v>41</v>
      </c>
      <c r="K500" s="1">
        <v>45998</v>
      </c>
      <c r="L500" t="s">
        <v>42</v>
      </c>
      <c r="M500" t="s">
        <v>43</v>
      </c>
      <c r="N500" t="s">
        <v>135</v>
      </c>
    </row>
    <row r="501" spans="1:14" hidden="1" x14ac:dyDescent="0.3">
      <c r="A501" t="s">
        <v>439</v>
      </c>
      <c r="B501">
        <v>10</v>
      </c>
      <c r="C501" t="s">
        <v>668</v>
      </c>
      <c r="D501" s="3">
        <v>1.4791666666666666E-3</v>
      </c>
      <c r="E501">
        <v>329</v>
      </c>
      <c r="F501" t="s">
        <v>440</v>
      </c>
      <c r="G501" t="s">
        <v>248</v>
      </c>
      <c r="H501">
        <v>14</v>
      </c>
      <c r="I501" t="s">
        <v>319</v>
      </c>
      <c r="J501" t="s">
        <v>47</v>
      </c>
      <c r="K501" s="1">
        <v>45998</v>
      </c>
      <c r="L501" t="s">
        <v>42</v>
      </c>
      <c r="M501" t="s">
        <v>43</v>
      </c>
      <c r="N501" t="s">
        <v>135</v>
      </c>
    </row>
    <row r="502" spans="1:14" hidden="1" x14ac:dyDescent="0.3">
      <c r="A502" t="s">
        <v>436</v>
      </c>
      <c r="B502">
        <v>11</v>
      </c>
      <c r="C502" t="s">
        <v>668</v>
      </c>
      <c r="D502" s="3">
        <v>1.4854166666666668E-3</v>
      </c>
      <c r="E502">
        <v>401</v>
      </c>
      <c r="F502" t="s">
        <v>437</v>
      </c>
      <c r="G502" t="s">
        <v>438</v>
      </c>
      <c r="H502">
        <v>13</v>
      </c>
      <c r="I502" t="s">
        <v>319</v>
      </c>
      <c r="J502" t="s">
        <v>52</v>
      </c>
      <c r="K502" s="1">
        <v>45977</v>
      </c>
      <c r="L502" t="s">
        <v>62</v>
      </c>
      <c r="M502" t="s">
        <v>43</v>
      </c>
      <c r="N502" t="s">
        <v>135</v>
      </c>
    </row>
    <row r="503" spans="1:14" hidden="1" x14ac:dyDescent="0.3">
      <c r="A503" t="s">
        <v>412</v>
      </c>
      <c r="B503">
        <v>12</v>
      </c>
      <c r="C503" t="s">
        <v>668</v>
      </c>
      <c r="D503" s="3">
        <v>1.4884259259259258E-3</v>
      </c>
      <c r="E503">
        <v>396</v>
      </c>
      <c r="F503" t="s">
        <v>413</v>
      </c>
      <c r="G503" t="s">
        <v>414</v>
      </c>
      <c r="H503">
        <v>14</v>
      </c>
      <c r="I503" t="s">
        <v>319</v>
      </c>
      <c r="J503" t="s">
        <v>61</v>
      </c>
      <c r="K503" s="1">
        <v>45969</v>
      </c>
      <c r="L503" t="s">
        <v>37</v>
      </c>
      <c r="M503" t="s">
        <v>43</v>
      </c>
      <c r="N503" t="s">
        <v>135</v>
      </c>
    </row>
    <row r="504" spans="1:14" hidden="1" x14ac:dyDescent="0.3">
      <c r="A504" t="s">
        <v>421</v>
      </c>
      <c r="B504">
        <v>13</v>
      </c>
      <c r="C504" t="s">
        <v>668</v>
      </c>
      <c r="D504" s="3">
        <v>1.4997685185185188E-3</v>
      </c>
      <c r="E504">
        <v>298</v>
      </c>
      <c r="F504" t="s">
        <v>422</v>
      </c>
      <c r="G504" t="s">
        <v>423</v>
      </c>
      <c r="H504">
        <v>14</v>
      </c>
      <c r="I504" t="s">
        <v>319</v>
      </c>
      <c r="J504" t="s">
        <v>18</v>
      </c>
      <c r="K504" s="1">
        <v>45969</v>
      </c>
      <c r="L504" t="s">
        <v>72</v>
      </c>
      <c r="M504" t="s">
        <v>43</v>
      </c>
      <c r="N504" t="s">
        <v>135</v>
      </c>
    </row>
    <row r="505" spans="1:14" hidden="1" x14ac:dyDescent="0.3">
      <c r="A505" t="s">
        <v>710</v>
      </c>
      <c r="B505">
        <v>14</v>
      </c>
      <c r="C505" t="s">
        <v>668</v>
      </c>
      <c r="D505" s="3">
        <v>1.5129629629629629E-3</v>
      </c>
      <c r="E505">
        <v>358</v>
      </c>
      <c r="F505" t="s">
        <v>711</v>
      </c>
      <c r="G505" t="s">
        <v>51</v>
      </c>
      <c r="H505">
        <v>13</v>
      </c>
      <c r="I505" t="s">
        <v>319</v>
      </c>
      <c r="J505" t="s">
        <v>52</v>
      </c>
      <c r="K505" s="1">
        <v>45984</v>
      </c>
      <c r="L505" t="s">
        <v>53</v>
      </c>
      <c r="M505" t="s">
        <v>43</v>
      </c>
      <c r="N505" t="s">
        <v>135</v>
      </c>
    </row>
    <row r="506" spans="1:14" hidden="1" x14ac:dyDescent="0.3">
      <c r="A506" t="s">
        <v>418</v>
      </c>
      <c r="B506">
        <v>15</v>
      </c>
      <c r="C506" t="s">
        <v>668</v>
      </c>
      <c r="D506" s="3">
        <v>1.5172453703703704E-3</v>
      </c>
      <c r="E506">
        <v>272</v>
      </c>
      <c r="F506" t="s">
        <v>419</v>
      </c>
      <c r="G506" t="s">
        <v>420</v>
      </c>
      <c r="H506">
        <v>14</v>
      </c>
      <c r="I506" t="s">
        <v>319</v>
      </c>
      <c r="J506" t="s">
        <v>81</v>
      </c>
      <c r="K506" s="1">
        <v>46005</v>
      </c>
      <c r="L506" t="s">
        <v>257</v>
      </c>
      <c r="M506" t="s">
        <v>43</v>
      </c>
      <c r="N506" t="s">
        <v>135</v>
      </c>
    </row>
    <row r="507" spans="1:14" hidden="1" x14ac:dyDescent="0.3">
      <c r="A507" t="s">
        <v>712</v>
      </c>
      <c r="B507">
        <v>16</v>
      </c>
      <c r="C507" t="s">
        <v>668</v>
      </c>
      <c r="D507" s="3">
        <v>1.5435185185185187E-3</v>
      </c>
      <c r="E507">
        <v>312</v>
      </c>
      <c r="F507" t="s">
        <v>713</v>
      </c>
      <c r="G507" t="s">
        <v>714</v>
      </c>
      <c r="H507">
        <v>13</v>
      </c>
      <c r="I507" t="s">
        <v>319</v>
      </c>
      <c r="J507" t="s">
        <v>61</v>
      </c>
      <c r="K507" s="1">
        <v>45969</v>
      </c>
      <c r="L507" t="s">
        <v>37</v>
      </c>
      <c r="M507" t="s">
        <v>274</v>
      </c>
      <c r="N507" t="s">
        <v>135</v>
      </c>
    </row>
    <row r="508" spans="1:14" x14ac:dyDescent="0.3">
      <c r="A508" t="s">
        <v>449</v>
      </c>
      <c r="B508">
        <v>1</v>
      </c>
      <c r="C508" t="s">
        <v>668</v>
      </c>
      <c r="D508" s="3">
        <v>1.1732638888888888E-3</v>
      </c>
      <c r="E508">
        <v>798</v>
      </c>
      <c r="F508" t="s">
        <v>450</v>
      </c>
      <c r="G508" t="s">
        <v>417</v>
      </c>
      <c r="H508">
        <v>16</v>
      </c>
      <c r="I508" t="s">
        <v>319</v>
      </c>
      <c r="J508" t="s">
        <v>47</v>
      </c>
      <c r="K508" s="1">
        <v>45984</v>
      </c>
      <c r="L508" t="s">
        <v>53</v>
      </c>
      <c r="M508" t="s">
        <v>228</v>
      </c>
      <c r="N508" t="s">
        <v>183</v>
      </c>
    </row>
    <row r="509" spans="1:14" x14ac:dyDescent="0.3">
      <c r="A509" t="s">
        <v>454</v>
      </c>
      <c r="B509">
        <v>2</v>
      </c>
      <c r="C509" t="s">
        <v>668</v>
      </c>
      <c r="D509" s="3">
        <v>1.2517361111111112E-3</v>
      </c>
      <c r="E509">
        <v>626</v>
      </c>
      <c r="F509" t="s">
        <v>455</v>
      </c>
      <c r="G509" t="s">
        <v>167</v>
      </c>
      <c r="H509">
        <v>16</v>
      </c>
      <c r="I509" t="s">
        <v>319</v>
      </c>
      <c r="J509" t="s">
        <v>47</v>
      </c>
      <c r="K509" s="1">
        <v>46004</v>
      </c>
      <c r="L509" t="s">
        <v>19</v>
      </c>
      <c r="M509" t="s">
        <v>92</v>
      </c>
      <c r="N509" t="s">
        <v>183</v>
      </c>
    </row>
    <row r="510" spans="1:14" x14ac:dyDescent="0.3">
      <c r="A510" t="s">
        <v>451</v>
      </c>
      <c r="B510">
        <v>3</v>
      </c>
      <c r="C510" t="s">
        <v>668</v>
      </c>
      <c r="D510" s="3">
        <v>1.2748842592592592E-3</v>
      </c>
      <c r="E510">
        <v>579</v>
      </c>
      <c r="F510" t="s">
        <v>452</v>
      </c>
      <c r="G510" t="s">
        <v>453</v>
      </c>
      <c r="H510">
        <v>16</v>
      </c>
      <c r="I510" t="s">
        <v>319</v>
      </c>
      <c r="J510" t="s">
        <v>52</v>
      </c>
      <c r="K510" s="1">
        <v>46004</v>
      </c>
      <c r="L510" t="s">
        <v>19</v>
      </c>
      <c r="M510" t="s">
        <v>92</v>
      </c>
      <c r="N510" t="s">
        <v>183</v>
      </c>
    </row>
    <row r="511" spans="1:14" x14ac:dyDescent="0.3">
      <c r="A511" t="s">
        <v>463</v>
      </c>
      <c r="B511">
        <v>4</v>
      </c>
      <c r="C511" t="s">
        <v>668</v>
      </c>
      <c r="D511" s="3">
        <v>1.2792824074074074E-3</v>
      </c>
      <c r="E511">
        <v>642</v>
      </c>
      <c r="F511" t="s">
        <v>455</v>
      </c>
      <c r="G511" t="s">
        <v>464</v>
      </c>
      <c r="H511">
        <v>15</v>
      </c>
      <c r="I511" t="s">
        <v>319</v>
      </c>
      <c r="J511" t="s">
        <v>52</v>
      </c>
      <c r="K511" s="1">
        <v>45962</v>
      </c>
      <c r="L511" t="s">
        <v>134</v>
      </c>
      <c r="M511" t="s">
        <v>92</v>
      </c>
      <c r="N511" t="s">
        <v>183</v>
      </c>
    </row>
    <row r="512" spans="1:14" x14ac:dyDescent="0.3">
      <c r="A512" t="s">
        <v>649</v>
      </c>
      <c r="B512">
        <v>5</v>
      </c>
      <c r="C512" t="s">
        <v>668</v>
      </c>
      <c r="D512" s="3">
        <v>1.283449074074074E-3</v>
      </c>
      <c r="E512">
        <v>633</v>
      </c>
      <c r="F512" t="s">
        <v>650</v>
      </c>
      <c r="G512" t="s">
        <v>651</v>
      </c>
      <c r="H512">
        <v>15</v>
      </c>
      <c r="I512" t="s">
        <v>319</v>
      </c>
      <c r="J512" t="s">
        <v>24</v>
      </c>
      <c r="K512" s="1">
        <v>45997</v>
      </c>
      <c r="L512" t="s">
        <v>372</v>
      </c>
      <c r="M512" t="s">
        <v>92</v>
      </c>
      <c r="N512" t="s">
        <v>183</v>
      </c>
    </row>
    <row r="513" spans="1:14" x14ac:dyDescent="0.3">
      <c r="A513" t="s">
        <v>469</v>
      </c>
      <c r="B513">
        <v>6</v>
      </c>
      <c r="C513" t="s">
        <v>668</v>
      </c>
      <c r="D513" s="3">
        <v>1.2858796296296297E-3</v>
      </c>
      <c r="E513">
        <v>557</v>
      </c>
      <c r="F513" t="s">
        <v>470</v>
      </c>
      <c r="G513" t="s">
        <v>46</v>
      </c>
      <c r="H513">
        <v>16</v>
      </c>
      <c r="I513" t="s">
        <v>319</v>
      </c>
      <c r="J513" t="s">
        <v>52</v>
      </c>
      <c r="K513" s="1">
        <v>45962</v>
      </c>
      <c r="L513" t="s">
        <v>134</v>
      </c>
      <c r="M513" t="s">
        <v>92</v>
      </c>
      <c r="N513" t="s">
        <v>183</v>
      </c>
    </row>
    <row r="514" spans="1:14" x14ac:dyDescent="0.3">
      <c r="A514" t="s">
        <v>468</v>
      </c>
      <c r="B514">
        <v>7</v>
      </c>
      <c r="C514" t="s">
        <v>668</v>
      </c>
      <c r="D514" s="3">
        <v>1.2902777777777776E-3</v>
      </c>
      <c r="E514">
        <v>548</v>
      </c>
      <c r="F514" t="s">
        <v>448</v>
      </c>
      <c r="G514" t="s">
        <v>322</v>
      </c>
      <c r="H514">
        <v>16</v>
      </c>
      <c r="I514" t="s">
        <v>319</v>
      </c>
      <c r="J514" t="s">
        <v>24</v>
      </c>
      <c r="K514" s="1">
        <v>45969</v>
      </c>
      <c r="L514" t="s">
        <v>37</v>
      </c>
      <c r="M514" t="s">
        <v>92</v>
      </c>
      <c r="N514" t="s">
        <v>183</v>
      </c>
    </row>
    <row r="515" spans="1:14" x14ac:dyDescent="0.3">
      <c r="A515" t="s">
        <v>473</v>
      </c>
      <c r="B515">
        <v>8</v>
      </c>
      <c r="C515" t="s">
        <v>668</v>
      </c>
      <c r="D515" s="3">
        <v>1.2999999999999999E-3</v>
      </c>
      <c r="E515">
        <v>600</v>
      </c>
      <c r="F515" t="s">
        <v>474</v>
      </c>
      <c r="G515" t="s">
        <v>475</v>
      </c>
      <c r="H515">
        <v>15</v>
      </c>
      <c r="I515" t="s">
        <v>319</v>
      </c>
      <c r="J515" t="s">
        <v>24</v>
      </c>
      <c r="K515" s="1">
        <v>45997</v>
      </c>
      <c r="L515" t="s">
        <v>120</v>
      </c>
      <c r="M515" t="s">
        <v>20</v>
      </c>
      <c r="N515" t="s">
        <v>183</v>
      </c>
    </row>
    <row r="516" spans="1:14" x14ac:dyDescent="0.3">
      <c r="A516" t="s">
        <v>456</v>
      </c>
      <c r="B516">
        <v>9</v>
      </c>
      <c r="C516" t="s">
        <v>668</v>
      </c>
      <c r="D516" s="3">
        <v>1.3055555555555555E-3</v>
      </c>
      <c r="E516">
        <v>589</v>
      </c>
      <c r="F516" t="s">
        <v>457</v>
      </c>
      <c r="G516" t="s">
        <v>458</v>
      </c>
      <c r="H516">
        <v>15</v>
      </c>
      <c r="I516" t="s">
        <v>319</v>
      </c>
      <c r="J516" t="s">
        <v>47</v>
      </c>
      <c r="K516" s="1">
        <v>45984</v>
      </c>
      <c r="L516" t="s">
        <v>53</v>
      </c>
      <c r="M516" t="s">
        <v>20</v>
      </c>
      <c r="N516" t="s">
        <v>183</v>
      </c>
    </row>
    <row r="517" spans="1:14" x14ac:dyDescent="0.3">
      <c r="A517" t="s">
        <v>459</v>
      </c>
      <c r="B517">
        <v>10</v>
      </c>
      <c r="C517" t="s">
        <v>668</v>
      </c>
      <c r="D517" s="3">
        <v>1.3200231481481481E-3</v>
      </c>
      <c r="E517">
        <v>491</v>
      </c>
      <c r="F517" t="s">
        <v>460</v>
      </c>
      <c r="G517" t="s">
        <v>458</v>
      </c>
      <c r="H517">
        <v>16</v>
      </c>
      <c r="I517" t="s">
        <v>319</v>
      </c>
      <c r="J517" t="s">
        <v>47</v>
      </c>
      <c r="K517" s="1">
        <v>45984</v>
      </c>
      <c r="L517" t="s">
        <v>53</v>
      </c>
      <c r="M517" t="s">
        <v>20</v>
      </c>
      <c r="N517" t="s">
        <v>183</v>
      </c>
    </row>
    <row r="518" spans="1:14" x14ac:dyDescent="0.3">
      <c r="A518" t="s">
        <v>715</v>
      </c>
      <c r="B518">
        <v>11</v>
      </c>
      <c r="C518" t="s">
        <v>668</v>
      </c>
      <c r="D518" s="3">
        <v>1.3359953703703704E-3</v>
      </c>
      <c r="E518">
        <v>530</v>
      </c>
      <c r="F518" t="s">
        <v>397</v>
      </c>
      <c r="G518" t="s">
        <v>619</v>
      </c>
      <c r="H518">
        <v>15</v>
      </c>
      <c r="I518" t="s">
        <v>319</v>
      </c>
      <c r="J518" t="s">
        <v>52</v>
      </c>
      <c r="K518" s="1">
        <v>46004</v>
      </c>
      <c r="L518" t="s">
        <v>19</v>
      </c>
      <c r="M518" t="s">
        <v>20</v>
      </c>
      <c r="N518" t="s">
        <v>183</v>
      </c>
    </row>
    <row r="519" spans="1:14" x14ac:dyDescent="0.3">
      <c r="A519" t="s">
        <v>465</v>
      </c>
      <c r="B519">
        <v>12</v>
      </c>
      <c r="C519" t="s">
        <v>668</v>
      </c>
      <c r="D519" s="3">
        <v>1.3459490740740741E-3</v>
      </c>
      <c r="E519">
        <v>443</v>
      </c>
      <c r="F519" t="s">
        <v>466</v>
      </c>
      <c r="G519" t="s">
        <v>467</v>
      </c>
      <c r="H519">
        <v>16</v>
      </c>
      <c r="I519" t="s">
        <v>319</v>
      </c>
      <c r="J519" t="s">
        <v>18</v>
      </c>
      <c r="K519" s="1">
        <v>45977</v>
      </c>
      <c r="L519" t="s">
        <v>62</v>
      </c>
      <c r="M519" t="s">
        <v>20</v>
      </c>
      <c r="N519" t="s">
        <v>183</v>
      </c>
    </row>
    <row r="520" spans="1:14" x14ac:dyDescent="0.3">
      <c r="A520" t="s">
        <v>716</v>
      </c>
      <c r="B520">
        <v>13</v>
      </c>
      <c r="C520" t="s">
        <v>668</v>
      </c>
      <c r="D520" s="3">
        <v>1.3520833333333332E-3</v>
      </c>
      <c r="E520">
        <v>500</v>
      </c>
      <c r="F520" t="s">
        <v>717</v>
      </c>
      <c r="G520" t="s">
        <v>161</v>
      </c>
      <c r="H520">
        <v>15</v>
      </c>
      <c r="I520" t="s">
        <v>319</v>
      </c>
      <c r="J520" t="s">
        <v>52</v>
      </c>
      <c r="K520" s="1">
        <v>46004</v>
      </c>
      <c r="L520" t="s">
        <v>19</v>
      </c>
      <c r="M520" t="s">
        <v>43</v>
      </c>
      <c r="N520" t="s">
        <v>183</v>
      </c>
    </row>
    <row r="521" spans="1:14" x14ac:dyDescent="0.3">
      <c r="A521" t="s">
        <v>461</v>
      </c>
      <c r="B521">
        <v>14</v>
      </c>
      <c r="C521" t="s">
        <v>668</v>
      </c>
      <c r="D521" s="3">
        <v>1.3590277777777778E-3</v>
      </c>
      <c r="E521">
        <v>420</v>
      </c>
      <c r="F521" t="s">
        <v>462</v>
      </c>
      <c r="G521" t="s">
        <v>113</v>
      </c>
      <c r="H521">
        <v>16</v>
      </c>
      <c r="I521" t="s">
        <v>319</v>
      </c>
      <c r="J521" t="s">
        <v>139</v>
      </c>
      <c r="K521" s="1">
        <v>46004</v>
      </c>
      <c r="L521" t="s">
        <v>25</v>
      </c>
      <c r="M521" t="s">
        <v>43</v>
      </c>
      <c r="N521" t="s">
        <v>183</v>
      </c>
    </row>
    <row r="522" spans="1:14" x14ac:dyDescent="0.3">
      <c r="A522" t="s">
        <v>718</v>
      </c>
      <c r="B522">
        <v>15</v>
      </c>
      <c r="C522" t="s">
        <v>668</v>
      </c>
      <c r="D522" s="3">
        <v>1.3754629629629631E-3</v>
      </c>
      <c r="E522">
        <v>391</v>
      </c>
      <c r="F522" t="s">
        <v>719</v>
      </c>
      <c r="G522" t="s">
        <v>720</v>
      </c>
      <c r="H522">
        <v>16</v>
      </c>
      <c r="I522" t="s">
        <v>319</v>
      </c>
      <c r="J522" t="s">
        <v>47</v>
      </c>
      <c r="K522" s="1">
        <v>45984</v>
      </c>
      <c r="L522" t="s">
        <v>53</v>
      </c>
      <c r="M522" t="s">
        <v>43</v>
      </c>
      <c r="N522" t="s">
        <v>183</v>
      </c>
    </row>
    <row r="523" spans="1:14" x14ac:dyDescent="0.3">
      <c r="A523" t="s">
        <v>471</v>
      </c>
      <c r="B523">
        <v>16</v>
      </c>
      <c r="C523" t="s">
        <v>668</v>
      </c>
      <c r="D523" s="3">
        <v>1.3806712962962963E-3</v>
      </c>
      <c r="E523">
        <v>382</v>
      </c>
      <c r="F523" t="s">
        <v>472</v>
      </c>
      <c r="G523" t="s">
        <v>119</v>
      </c>
      <c r="H523">
        <v>16</v>
      </c>
      <c r="I523" t="s">
        <v>319</v>
      </c>
      <c r="J523" t="s">
        <v>81</v>
      </c>
      <c r="K523" s="1">
        <v>45984</v>
      </c>
      <c r="L523" t="s">
        <v>53</v>
      </c>
      <c r="M523" t="s">
        <v>43</v>
      </c>
      <c r="N523" t="s">
        <v>183</v>
      </c>
    </row>
    <row r="524" spans="1:14" hidden="1" x14ac:dyDescent="0.3">
      <c r="A524" t="s">
        <v>492</v>
      </c>
      <c r="B524">
        <v>1</v>
      </c>
      <c r="C524" t="s">
        <v>668</v>
      </c>
      <c r="D524" s="3">
        <v>1.1659722222222223E-3</v>
      </c>
      <c r="E524">
        <v>814</v>
      </c>
      <c r="F524" t="s">
        <v>450</v>
      </c>
      <c r="G524" t="s">
        <v>493</v>
      </c>
      <c r="H524">
        <v>17</v>
      </c>
      <c r="I524" t="s">
        <v>319</v>
      </c>
      <c r="J524" t="s">
        <v>52</v>
      </c>
      <c r="K524" s="1">
        <v>45962</v>
      </c>
      <c r="L524" t="s">
        <v>134</v>
      </c>
      <c r="M524" t="s">
        <v>228</v>
      </c>
      <c r="N524" t="s">
        <v>229</v>
      </c>
    </row>
    <row r="525" spans="1:14" hidden="1" x14ac:dyDescent="0.3">
      <c r="A525" t="s">
        <v>654</v>
      </c>
      <c r="B525">
        <v>2</v>
      </c>
      <c r="C525" t="s">
        <v>668</v>
      </c>
      <c r="D525" s="3">
        <v>1.2082175925925925E-3</v>
      </c>
      <c r="E525">
        <v>699</v>
      </c>
      <c r="F525" t="s">
        <v>533</v>
      </c>
      <c r="G525" t="s">
        <v>655</v>
      </c>
      <c r="H525">
        <v>17</v>
      </c>
      <c r="I525" t="s">
        <v>319</v>
      </c>
      <c r="J525" t="s">
        <v>52</v>
      </c>
      <c r="K525" s="1">
        <v>45962</v>
      </c>
      <c r="L525" t="s">
        <v>134</v>
      </c>
      <c r="M525" t="s">
        <v>89</v>
      </c>
      <c r="N525" t="s">
        <v>229</v>
      </c>
    </row>
    <row r="526" spans="1:14" hidden="1" x14ac:dyDescent="0.3">
      <c r="A526" t="s">
        <v>494</v>
      </c>
      <c r="B526">
        <v>3</v>
      </c>
      <c r="C526" t="s">
        <v>668</v>
      </c>
      <c r="D526" s="3">
        <v>1.2684027777777778E-3</v>
      </c>
      <c r="E526">
        <v>562</v>
      </c>
      <c r="F526" t="s">
        <v>157</v>
      </c>
      <c r="G526" t="s">
        <v>495</v>
      </c>
      <c r="H526">
        <v>18</v>
      </c>
      <c r="I526" t="s">
        <v>319</v>
      </c>
      <c r="J526" t="s">
        <v>24</v>
      </c>
      <c r="K526" s="1">
        <v>45969</v>
      </c>
      <c r="L526" t="s">
        <v>37</v>
      </c>
      <c r="M526" t="s">
        <v>92</v>
      </c>
      <c r="N526" t="s">
        <v>229</v>
      </c>
    </row>
    <row r="527" spans="1:14" hidden="1" x14ac:dyDescent="0.3">
      <c r="A527" s="2" t="s">
        <v>505</v>
      </c>
      <c r="B527">
        <v>4</v>
      </c>
      <c r="C527" t="s">
        <v>668</v>
      </c>
      <c r="D527" s="3">
        <v>1.3799768518518516E-3</v>
      </c>
      <c r="E527">
        <v>366</v>
      </c>
      <c r="F527" t="s">
        <v>506</v>
      </c>
      <c r="G527" t="s">
        <v>507</v>
      </c>
      <c r="H527">
        <v>17</v>
      </c>
      <c r="I527" t="s">
        <v>319</v>
      </c>
      <c r="J527" t="s">
        <v>52</v>
      </c>
      <c r="K527" s="1">
        <v>45984</v>
      </c>
      <c r="L527" t="s">
        <v>53</v>
      </c>
      <c r="M527" t="s">
        <v>43</v>
      </c>
      <c r="N527" t="s">
        <v>229</v>
      </c>
    </row>
    <row r="528" spans="1:14" hidden="1" x14ac:dyDescent="0.3">
      <c r="A528" t="s">
        <v>499</v>
      </c>
      <c r="B528">
        <v>5</v>
      </c>
      <c r="C528" t="s">
        <v>668</v>
      </c>
      <c r="D528" s="3">
        <v>1.4342592592592593E-3</v>
      </c>
      <c r="E528">
        <v>279</v>
      </c>
      <c r="F528" t="s">
        <v>500</v>
      </c>
      <c r="G528" t="s">
        <v>501</v>
      </c>
      <c r="H528">
        <v>17</v>
      </c>
      <c r="I528" t="s">
        <v>319</v>
      </c>
      <c r="J528" t="s">
        <v>81</v>
      </c>
      <c r="K528" s="1">
        <v>46005</v>
      </c>
      <c r="L528" t="s">
        <v>257</v>
      </c>
      <c r="M528" t="s">
        <v>43</v>
      </c>
      <c r="N528" t="s">
        <v>229</v>
      </c>
    </row>
    <row r="529" spans="1:14" hidden="1" x14ac:dyDescent="0.3">
      <c r="A529" t="s">
        <v>496</v>
      </c>
      <c r="B529">
        <v>6</v>
      </c>
      <c r="C529" t="s">
        <v>668</v>
      </c>
      <c r="D529" s="3">
        <v>1.4981481481481482E-3</v>
      </c>
      <c r="E529">
        <v>182</v>
      </c>
      <c r="F529" t="s">
        <v>497</v>
      </c>
      <c r="G529" t="s">
        <v>498</v>
      </c>
      <c r="H529">
        <v>18</v>
      </c>
      <c r="I529" t="s">
        <v>319</v>
      </c>
      <c r="J529" t="s">
        <v>47</v>
      </c>
      <c r="K529" s="1">
        <v>45998</v>
      </c>
      <c r="L529" t="s">
        <v>42</v>
      </c>
      <c r="M529" t="s">
        <v>274</v>
      </c>
      <c r="N529" t="s">
        <v>229</v>
      </c>
    </row>
    <row r="530" spans="1:14" hidden="1" x14ac:dyDescent="0.3">
      <c r="A530" t="s">
        <v>516</v>
      </c>
      <c r="B530">
        <v>7</v>
      </c>
      <c r="C530" t="s">
        <v>668</v>
      </c>
      <c r="D530" s="3">
        <v>1.5726851851851852E-3</v>
      </c>
      <c r="E530">
        <v>104</v>
      </c>
      <c r="F530" t="s">
        <v>517</v>
      </c>
      <c r="G530" t="s">
        <v>518</v>
      </c>
      <c r="H530">
        <v>17</v>
      </c>
      <c r="I530" t="s">
        <v>319</v>
      </c>
      <c r="J530" t="s">
        <v>81</v>
      </c>
      <c r="K530" s="1">
        <v>46005</v>
      </c>
      <c r="L530" t="s">
        <v>257</v>
      </c>
      <c r="M530" t="s">
        <v>278</v>
      </c>
      <c r="N530" t="s">
        <v>229</v>
      </c>
    </row>
    <row r="531" spans="1:14" hidden="1" x14ac:dyDescent="0.3">
      <c r="A531" t="s">
        <v>657</v>
      </c>
      <c r="B531">
        <v>8</v>
      </c>
      <c r="C531" t="s">
        <v>668</v>
      </c>
      <c r="D531" s="3">
        <v>1.5770833333333333E-3</v>
      </c>
      <c r="E531">
        <v>99</v>
      </c>
      <c r="F531" t="s">
        <v>472</v>
      </c>
      <c r="G531" t="s">
        <v>658</v>
      </c>
      <c r="H531">
        <v>17</v>
      </c>
      <c r="I531" t="s">
        <v>319</v>
      </c>
      <c r="J531" t="s">
        <v>57</v>
      </c>
      <c r="K531" s="1">
        <v>45998</v>
      </c>
      <c r="L531" t="s">
        <v>42</v>
      </c>
      <c r="M531" t="s">
        <v>278</v>
      </c>
      <c r="N531" t="s">
        <v>229</v>
      </c>
    </row>
    <row r="532" spans="1:14" hidden="1" x14ac:dyDescent="0.3">
      <c r="A532" t="s">
        <v>508</v>
      </c>
      <c r="B532">
        <v>9</v>
      </c>
      <c r="C532" t="s">
        <v>668</v>
      </c>
      <c r="D532" s="3">
        <v>1.6100694444444446E-3</v>
      </c>
      <c r="E532">
        <v>80</v>
      </c>
      <c r="F532" t="s">
        <v>472</v>
      </c>
      <c r="G532" t="s">
        <v>509</v>
      </c>
      <c r="H532">
        <v>17</v>
      </c>
      <c r="I532" t="s">
        <v>319</v>
      </c>
      <c r="J532" t="s">
        <v>41</v>
      </c>
      <c r="K532" s="1">
        <v>45969</v>
      </c>
      <c r="L532" t="s">
        <v>99</v>
      </c>
      <c r="M532" t="s">
        <v>278</v>
      </c>
      <c r="N532" t="s">
        <v>229</v>
      </c>
    </row>
    <row r="533" spans="1:14" hidden="1" x14ac:dyDescent="0.3">
      <c r="A533" t="s">
        <v>513</v>
      </c>
      <c r="B533">
        <v>10</v>
      </c>
      <c r="C533" t="s">
        <v>668</v>
      </c>
      <c r="D533" s="3">
        <v>1.6193287037037038E-3</v>
      </c>
      <c r="E533">
        <v>61</v>
      </c>
      <c r="F533" t="s">
        <v>514</v>
      </c>
      <c r="G533" t="s">
        <v>515</v>
      </c>
      <c r="H533">
        <v>17</v>
      </c>
      <c r="I533" t="s">
        <v>319</v>
      </c>
      <c r="J533" t="s">
        <v>47</v>
      </c>
      <c r="K533" s="1">
        <v>46004</v>
      </c>
      <c r="L533" t="s">
        <v>19</v>
      </c>
      <c r="M533" t="s">
        <v>278</v>
      </c>
      <c r="N533" t="s">
        <v>229</v>
      </c>
    </row>
    <row r="534" spans="1:14" hidden="1" x14ac:dyDescent="0.3">
      <c r="A534" t="s">
        <v>532</v>
      </c>
      <c r="B534">
        <v>1</v>
      </c>
      <c r="C534" t="s">
        <v>668</v>
      </c>
      <c r="D534" s="3">
        <v>1.9915509259259257E-3</v>
      </c>
      <c r="E534">
        <v>338</v>
      </c>
      <c r="F534" t="s">
        <v>533</v>
      </c>
      <c r="G534" t="s">
        <v>491</v>
      </c>
      <c r="H534">
        <v>8</v>
      </c>
      <c r="I534" t="s">
        <v>319</v>
      </c>
      <c r="J534" t="s">
        <v>47</v>
      </c>
      <c r="K534" s="1">
        <v>45996</v>
      </c>
      <c r="L534" t="s">
        <v>42</v>
      </c>
      <c r="M534" t="s">
        <v>274</v>
      </c>
      <c r="N534" t="s">
        <v>271</v>
      </c>
    </row>
    <row r="535" spans="1:14" hidden="1" x14ac:dyDescent="0.3">
      <c r="A535" t="s">
        <v>534</v>
      </c>
      <c r="B535">
        <v>2</v>
      </c>
      <c r="C535" t="s">
        <v>668</v>
      </c>
      <c r="D535" s="3">
        <v>2.0656250000000002E-3</v>
      </c>
      <c r="E535">
        <v>268</v>
      </c>
      <c r="F535" t="s">
        <v>450</v>
      </c>
      <c r="G535" t="s">
        <v>535</v>
      </c>
      <c r="H535">
        <v>8</v>
      </c>
      <c r="I535" t="s">
        <v>319</v>
      </c>
      <c r="J535" t="s">
        <v>47</v>
      </c>
      <c r="K535" s="1">
        <v>45996</v>
      </c>
      <c r="L535" t="s">
        <v>42</v>
      </c>
      <c r="M535" t="s">
        <v>274</v>
      </c>
      <c r="N535" t="s">
        <v>271</v>
      </c>
    </row>
    <row r="536" spans="1:14" hidden="1" x14ac:dyDescent="0.3">
      <c r="A536" t="s">
        <v>536</v>
      </c>
      <c r="B536">
        <v>3</v>
      </c>
      <c r="C536" t="s">
        <v>668</v>
      </c>
      <c r="D536" s="3">
        <v>2.1878472222222221E-3</v>
      </c>
      <c r="E536">
        <v>168</v>
      </c>
      <c r="F536" t="s">
        <v>537</v>
      </c>
      <c r="G536" t="s">
        <v>40</v>
      </c>
      <c r="H536">
        <v>8</v>
      </c>
      <c r="I536" t="s">
        <v>319</v>
      </c>
      <c r="J536" t="s">
        <v>41</v>
      </c>
      <c r="K536" s="1">
        <v>45969</v>
      </c>
      <c r="L536" t="s">
        <v>99</v>
      </c>
      <c r="M536" t="s">
        <v>274</v>
      </c>
      <c r="N536" t="s">
        <v>271</v>
      </c>
    </row>
    <row r="537" spans="1:14" hidden="1" x14ac:dyDescent="0.3">
      <c r="A537" t="s">
        <v>550</v>
      </c>
      <c r="B537">
        <v>4</v>
      </c>
      <c r="C537" t="s">
        <v>668</v>
      </c>
      <c r="D537" s="3">
        <v>2.5384259259259257E-3</v>
      </c>
      <c r="E537">
        <v>3</v>
      </c>
      <c r="F537" t="s">
        <v>551</v>
      </c>
      <c r="G537" t="s">
        <v>552</v>
      </c>
      <c r="H537">
        <v>8</v>
      </c>
      <c r="I537" t="s">
        <v>319</v>
      </c>
      <c r="J537" t="s">
        <v>33</v>
      </c>
      <c r="K537" s="1">
        <v>46004</v>
      </c>
      <c r="L537" t="s">
        <v>25</v>
      </c>
      <c r="M537" t="s">
        <v>278</v>
      </c>
      <c r="N537" t="s">
        <v>271</v>
      </c>
    </row>
    <row r="538" spans="1:14" hidden="1" x14ac:dyDescent="0.3">
      <c r="A538" t="s">
        <v>556</v>
      </c>
      <c r="B538">
        <v>5</v>
      </c>
      <c r="C538" t="s">
        <v>668</v>
      </c>
      <c r="D538" s="3">
        <v>2.6119212962962966E-3</v>
      </c>
      <c r="E538">
        <v>1</v>
      </c>
      <c r="F538" t="s">
        <v>364</v>
      </c>
      <c r="G538" t="s">
        <v>557</v>
      </c>
      <c r="H538">
        <v>8</v>
      </c>
      <c r="I538" t="s">
        <v>319</v>
      </c>
      <c r="J538" t="s">
        <v>52</v>
      </c>
      <c r="K538" s="1">
        <v>46004</v>
      </c>
      <c r="L538" t="s">
        <v>19</v>
      </c>
      <c r="M538" t="s">
        <v>278</v>
      </c>
      <c r="N538" t="s">
        <v>271</v>
      </c>
    </row>
    <row r="539" spans="1:14" hidden="1" x14ac:dyDescent="0.3">
      <c r="A539" t="s">
        <v>547</v>
      </c>
      <c r="B539">
        <v>6</v>
      </c>
      <c r="C539" t="s">
        <v>668</v>
      </c>
      <c r="D539" s="3">
        <v>2.6878472222222221E-3</v>
      </c>
      <c r="E539">
        <v>1</v>
      </c>
      <c r="F539" t="s">
        <v>548</v>
      </c>
      <c r="G539" t="s">
        <v>549</v>
      </c>
      <c r="H539">
        <v>8</v>
      </c>
      <c r="I539" t="s">
        <v>319</v>
      </c>
      <c r="J539" t="s">
        <v>52</v>
      </c>
      <c r="K539" s="1">
        <v>45977</v>
      </c>
      <c r="L539" t="s">
        <v>62</v>
      </c>
      <c r="M539" t="s">
        <v>278</v>
      </c>
      <c r="N539" t="s">
        <v>271</v>
      </c>
    </row>
    <row r="540" spans="1:14" hidden="1" x14ac:dyDescent="0.3">
      <c r="A540" t="s">
        <v>564</v>
      </c>
      <c r="B540">
        <v>7</v>
      </c>
      <c r="C540" t="s">
        <v>668</v>
      </c>
      <c r="D540" s="3">
        <v>2.7611111111111113E-3</v>
      </c>
      <c r="E540">
        <v>1</v>
      </c>
      <c r="F540" t="s">
        <v>565</v>
      </c>
      <c r="G540" t="s">
        <v>566</v>
      </c>
      <c r="H540">
        <v>8</v>
      </c>
      <c r="I540" t="s">
        <v>319</v>
      </c>
      <c r="J540" t="s">
        <v>47</v>
      </c>
      <c r="K540" s="1">
        <v>45996</v>
      </c>
      <c r="L540" t="s">
        <v>42</v>
      </c>
      <c r="M540" t="s">
        <v>278</v>
      </c>
      <c r="N540" t="s">
        <v>271</v>
      </c>
    </row>
    <row r="541" spans="1:14" hidden="1" x14ac:dyDescent="0.3">
      <c r="A541" t="s">
        <v>561</v>
      </c>
      <c r="B541">
        <v>8</v>
      </c>
      <c r="C541" t="s">
        <v>668</v>
      </c>
      <c r="D541" s="3">
        <v>2.7956018518518516E-3</v>
      </c>
      <c r="E541">
        <v>1</v>
      </c>
      <c r="F541" t="s">
        <v>562</v>
      </c>
      <c r="G541" t="s">
        <v>563</v>
      </c>
      <c r="H541">
        <v>8</v>
      </c>
      <c r="I541" t="s">
        <v>319</v>
      </c>
      <c r="J541" t="s">
        <v>52</v>
      </c>
      <c r="K541" s="1">
        <v>46004</v>
      </c>
      <c r="L541" t="s">
        <v>19</v>
      </c>
      <c r="M541" t="s">
        <v>278</v>
      </c>
      <c r="N541" t="s">
        <v>271</v>
      </c>
    </row>
    <row r="542" spans="1:14" hidden="1" x14ac:dyDescent="0.3">
      <c r="A542" t="s">
        <v>570</v>
      </c>
      <c r="B542">
        <v>9</v>
      </c>
      <c r="C542" t="s">
        <v>668</v>
      </c>
      <c r="D542" s="3">
        <v>2.8101851851851855E-3</v>
      </c>
      <c r="E542">
        <v>1</v>
      </c>
      <c r="F542" t="s">
        <v>571</v>
      </c>
      <c r="G542" t="s">
        <v>46</v>
      </c>
      <c r="H542">
        <v>7</v>
      </c>
      <c r="I542" t="s">
        <v>319</v>
      </c>
      <c r="J542" t="s">
        <v>47</v>
      </c>
      <c r="K542" s="1">
        <v>45996</v>
      </c>
      <c r="L542" t="s">
        <v>42</v>
      </c>
      <c r="M542" t="s">
        <v>278</v>
      </c>
      <c r="N542" t="s">
        <v>271</v>
      </c>
    </row>
    <row r="543" spans="1:14" hidden="1" x14ac:dyDescent="0.3">
      <c r="A543" t="s">
        <v>316</v>
      </c>
      <c r="B543">
        <v>1</v>
      </c>
      <c r="C543" t="s">
        <v>668</v>
      </c>
      <c r="D543" s="3">
        <v>1.7274305555555556E-3</v>
      </c>
      <c r="E543">
        <v>637</v>
      </c>
      <c r="F543" t="s">
        <v>317</v>
      </c>
      <c r="G543" t="s">
        <v>318</v>
      </c>
      <c r="H543">
        <v>9</v>
      </c>
      <c r="I543" t="s">
        <v>319</v>
      </c>
      <c r="J543" t="s">
        <v>52</v>
      </c>
      <c r="K543" s="1">
        <v>45955</v>
      </c>
      <c r="L543" t="s">
        <v>387</v>
      </c>
      <c r="M543" t="s">
        <v>20</v>
      </c>
      <c r="N543" s="4" t="s">
        <v>1524</v>
      </c>
    </row>
    <row r="544" spans="1:14" hidden="1" x14ac:dyDescent="0.3">
      <c r="A544" t="s">
        <v>320</v>
      </c>
      <c r="B544">
        <v>2</v>
      </c>
      <c r="C544" t="s">
        <v>668</v>
      </c>
      <c r="D544" s="3">
        <v>1.7298611111111113E-3</v>
      </c>
      <c r="E544">
        <v>477</v>
      </c>
      <c r="F544" t="s">
        <v>156</v>
      </c>
      <c r="G544" t="s">
        <v>248</v>
      </c>
      <c r="H544">
        <v>10</v>
      </c>
      <c r="I544" t="s">
        <v>319</v>
      </c>
      <c r="J544" t="s">
        <v>57</v>
      </c>
      <c r="K544" s="1">
        <v>45998</v>
      </c>
      <c r="L544" t="s">
        <v>42</v>
      </c>
      <c r="M544" t="s">
        <v>20</v>
      </c>
      <c r="N544" s="4" t="s">
        <v>1524</v>
      </c>
    </row>
    <row r="545" spans="1:14" hidden="1" x14ac:dyDescent="0.3">
      <c r="A545" t="s">
        <v>327</v>
      </c>
      <c r="B545">
        <v>3</v>
      </c>
      <c r="C545" t="s">
        <v>668</v>
      </c>
      <c r="D545" s="3">
        <v>1.8449074074074075E-3</v>
      </c>
      <c r="E545">
        <v>346</v>
      </c>
      <c r="F545" t="s">
        <v>328</v>
      </c>
      <c r="G545" t="s">
        <v>329</v>
      </c>
      <c r="H545">
        <v>10</v>
      </c>
      <c r="I545" t="s">
        <v>319</v>
      </c>
      <c r="J545" t="s">
        <v>330</v>
      </c>
      <c r="K545" s="1">
        <v>46004</v>
      </c>
      <c r="L545" t="s">
        <v>257</v>
      </c>
      <c r="M545" t="s">
        <v>43</v>
      </c>
      <c r="N545" s="4" t="s">
        <v>1524</v>
      </c>
    </row>
    <row r="546" spans="1:14" hidden="1" x14ac:dyDescent="0.3">
      <c r="A546" t="s">
        <v>331</v>
      </c>
      <c r="B546">
        <v>4</v>
      </c>
      <c r="C546" t="s">
        <v>668</v>
      </c>
      <c r="D546" s="3">
        <v>1.845138888888889E-3</v>
      </c>
      <c r="E546">
        <v>494</v>
      </c>
      <c r="F546" t="s">
        <v>332</v>
      </c>
      <c r="G546" t="s">
        <v>333</v>
      </c>
      <c r="H546">
        <v>9</v>
      </c>
      <c r="I546" t="s">
        <v>319</v>
      </c>
      <c r="J546" t="s">
        <v>61</v>
      </c>
      <c r="K546" s="1">
        <v>46004</v>
      </c>
      <c r="L546" t="s">
        <v>25</v>
      </c>
      <c r="M546" t="s">
        <v>43</v>
      </c>
      <c r="N546" s="4" t="s">
        <v>1524</v>
      </c>
    </row>
    <row r="547" spans="1:14" hidden="1" x14ac:dyDescent="0.3">
      <c r="A547" t="s">
        <v>321</v>
      </c>
      <c r="B547">
        <v>5</v>
      </c>
      <c r="C547" t="s">
        <v>668</v>
      </c>
      <c r="D547" s="3">
        <v>1.9310185185185185E-3</v>
      </c>
      <c r="E547">
        <v>400</v>
      </c>
      <c r="F547" t="s">
        <v>322</v>
      </c>
      <c r="G547" t="s">
        <v>323</v>
      </c>
      <c r="H547">
        <v>9</v>
      </c>
      <c r="I547" t="s">
        <v>319</v>
      </c>
      <c r="J547" t="s">
        <v>52</v>
      </c>
      <c r="K547" s="1">
        <v>46004</v>
      </c>
      <c r="L547" t="s">
        <v>19</v>
      </c>
      <c r="M547" t="s">
        <v>43</v>
      </c>
      <c r="N547" s="4" t="s">
        <v>1524</v>
      </c>
    </row>
    <row r="548" spans="1:14" hidden="1" x14ac:dyDescent="0.3">
      <c r="A548" t="s">
        <v>334</v>
      </c>
      <c r="B548">
        <v>6</v>
      </c>
      <c r="C548" t="s">
        <v>668</v>
      </c>
      <c r="D548" s="3">
        <v>1.9828703703703701E-3</v>
      </c>
      <c r="E548">
        <v>347</v>
      </c>
      <c r="F548" t="s">
        <v>335</v>
      </c>
      <c r="G548" t="s">
        <v>336</v>
      </c>
      <c r="H548">
        <v>9</v>
      </c>
      <c r="I548" t="s">
        <v>319</v>
      </c>
      <c r="J548" t="s">
        <v>61</v>
      </c>
      <c r="K548" s="1">
        <v>46004</v>
      </c>
      <c r="L548" t="s">
        <v>25</v>
      </c>
      <c r="M548" t="s">
        <v>274</v>
      </c>
      <c r="N548" s="4" t="s">
        <v>1524</v>
      </c>
    </row>
    <row r="549" spans="1:14" hidden="1" x14ac:dyDescent="0.3">
      <c r="A549" t="s">
        <v>324</v>
      </c>
      <c r="B549">
        <v>7</v>
      </c>
      <c r="C549" t="s">
        <v>668</v>
      </c>
      <c r="D549" s="3">
        <v>1.9837962962962964E-3</v>
      </c>
      <c r="E549">
        <v>346</v>
      </c>
      <c r="F549" t="s">
        <v>325</v>
      </c>
      <c r="G549" t="s">
        <v>326</v>
      </c>
      <c r="H549">
        <v>9</v>
      </c>
      <c r="I549" t="s">
        <v>319</v>
      </c>
      <c r="J549" t="s">
        <v>24</v>
      </c>
      <c r="K549" s="1">
        <v>46004</v>
      </c>
      <c r="L549" t="s">
        <v>25</v>
      </c>
      <c r="M549" t="s">
        <v>274</v>
      </c>
      <c r="N549" s="4" t="s">
        <v>1524</v>
      </c>
    </row>
    <row r="550" spans="1:14" hidden="1" x14ac:dyDescent="0.3">
      <c r="A550" t="s">
        <v>625</v>
      </c>
      <c r="B550">
        <v>8</v>
      </c>
      <c r="C550" t="s">
        <v>668</v>
      </c>
      <c r="D550" s="3">
        <v>1.9938657407407409E-3</v>
      </c>
      <c r="E550">
        <v>336</v>
      </c>
      <c r="F550" t="s">
        <v>626</v>
      </c>
      <c r="G550" t="s">
        <v>627</v>
      </c>
      <c r="H550">
        <v>10</v>
      </c>
      <c r="I550" t="s">
        <v>319</v>
      </c>
      <c r="J550" t="s">
        <v>218</v>
      </c>
      <c r="K550" s="1">
        <v>45998</v>
      </c>
      <c r="L550" t="s">
        <v>42</v>
      </c>
      <c r="M550" t="s">
        <v>274</v>
      </c>
      <c r="N550" s="4" t="s">
        <v>1524</v>
      </c>
    </row>
    <row r="551" spans="1:14" hidden="1" x14ac:dyDescent="0.3">
      <c r="A551" t="s">
        <v>337</v>
      </c>
      <c r="B551">
        <v>9</v>
      </c>
      <c r="C551" t="s">
        <v>668</v>
      </c>
      <c r="D551" s="3">
        <v>2.0645833333333332E-3</v>
      </c>
      <c r="E551">
        <v>269</v>
      </c>
      <c r="F551" t="s">
        <v>338</v>
      </c>
      <c r="G551" t="s">
        <v>339</v>
      </c>
      <c r="H551">
        <v>9</v>
      </c>
      <c r="I551" t="s">
        <v>319</v>
      </c>
      <c r="J551" t="s">
        <v>52</v>
      </c>
      <c r="K551" s="1">
        <v>46004</v>
      </c>
      <c r="L551" t="s">
        <v>19</v>
      </c>
      <c r="M551" t="s">
        <v>274</v>
      </c>
      <c r="N551" s="4" t="s">
        <v>1524</v>
      </c>
    </row>
    <row r="552" spans="1:14" hidden="1" x14ac:dyDescent="0.3">
      <c r="A552" t="s">
        <v>346</v>
      </c>
      <c r="B552">
        <v>10</v>
      </c>
      <c r="C552" t="s">
        <v>668</v>
      </c>
      <c r="D552" s="3">
        <v>2.0841435185185186E-3</v>
      </c>
      <c r="E552">
        <v>252</v>
      </c>
      <c r="F552" t="s">
        <v>347</v>
      </c>
      <c r="G552" t="s">
        <v>157</v>
      </c>
      <c r="H552">
        <v>9</v>
      </c>
      <c r="I552" t="s">
        <v>319</v>
      </c>
      <c r="J552" t="s">
        <v>24</v>
      </c>
      <c r="K552" s="1">
        <v>46004</v>
      </c>
      <c r="L552" t="s">
        <v>25</v>
      </c>
      <c r="M552" t="s">
        <v>274</v>
      </c>
      <c r="N552" s="4" t="s">
        <v>1524</v>
      </c>
    </row>
    <row r="553" spans="1:14" hidden="1" x14ac:dyDescent="0.3">
      <c r="A553" t="s">
        <v>351</v>
      </c>
      <c r="B553">
        <v>11</v>
      </c>
      <c r="C553" t="s">
        <v>668</v>
      </c>
      <c r="D553" s="3">
        <v>2.1256944444444444E-3</v>
      </c>
      <c r="E553">
        <v>217</v>
      </c>
      <c r="F553" t="s">
        <v>352</v>
      </c>
      <c r="G553" t="s">
        <v>353</v>
      </c>
      <c r="H553">
        <v>9</v>
      </c>
      <c r="I553" t="s">
        <v>319</v>
      </c>
      <c r="J553" t="s">
        <v>354</v>
      </c>
      <c r="K553" s="1">
        <v>46004</v>
      </c>
      <c r="L553" t="s">
        <v>257</v>
      </c>
      <c r="M553" t="s">
        <v>274</v>
      </c>
      <c r="N553" s="4" t="s">
        <v>1524</v>
      </c>
    </row>
    <row r="554" spans="1:14" hidden="1" x14ac:dyDescent="0.3">
      <c r="A554" t="s">
        <v>702</v>
      </c>
      <c r="B554">
        <v>12</v>
      </c>
      <c r="C554" t="s">
        <v>668</v>
      </c>
      <c r="D554" s="3">
        <v>2.1456018518518517E-3</v>
      </c>
      <c r="E554">
        <v>201</v>
      </c>
      <c r="F554" t="s">
        <v>703</v>
      </c>
      <c r="G554" t="s">
        <v>704</v>
      </c>
      <c r="H554">
        <v>9</v>
      </c>
      <c r="I554" t="s">
        <v>319</v>
      </c>
      <c r="J554" t="s">
        <v>52</v>
      </c>
      <c r="K554" s="1">
        <v>46004</v>
      </c>
      <c r="L554" t="s">
        <v>19</v>
      </c>
      <c r="M554" t="s">
        <v>274</v>
      </c>
      <c r="N554" s="4" t="s">
        <v>1524</v>
      </c>
    </row>
    <row r="555" spans="1:14" hidden="1" x14ac:dyDescent="0.3">
      <c r="A555" t="s">
        <v>348</v>
      </c>
      <c r="B555">
        <v>13</v>
      </c>
      <c r="C555" t="s">
        <v>668</v>
      </c>
      <c r="D555" s="3">
        <v>2.1484953703703705E-3</v>
      </c>
      <c r="E555">
        <v>198</v>
      </c>
      <c r="F555" t="s">
        <v>349</v>
      </c>
      <c r="G555" t="s">
        <v>350</v>
      </c>
      <c r="H555">
        <v>9</v>
      </c>
      <c r="I555" t="s">
        <v>319</v>
      </c>
      <c r="J555" t="s">
        <v>41</v>
      </c>
      <c r="K555" s="1">
        <v>46004</v>
      </c>
      <c r="L555" t="s">
        <v>19</v>
      </c>
      <c r="M555" t="s">
        <v>274</v>
      </c>
      <c r="N555" s="4" t="s">
        <v>1524</v>
      </c>
    </row>
    <row r="556" spans="1:14" hidden="1" x14ac:dyDescent="0.3">
      <c r="A556" t="s">
        <v>662</v>
      </c>
      <c r="B556">
        <v>14</v>
      </c>
      <c r="C556" t="s">
        <v>668</v>
      </c>
      <c r="D556" s="3">
        <v>2.1608796296296293E-3</v>
      </c>
      <c r="E556">
        <v>80</v>
      </c>
      <c r="F556" t="s">
        <v>663</v>
      </c>
      <c r="G556" t="s">
        <v>664</v>
      </c>
      <c r="H556">
        <v>10</v>
      </c>
      <c r="I556" t="s">
        <v>319</v>
      </c>
      <c r="J556" t="s">
        <v>61</v>
      </c>
      <c r="K556" s="1">
        <v>45969</v>
      </c>
      <c r="L556" t="s">
        <v>37</v>
      </c>
      <c r="M556" t="s">
        <v>274</v>
      </c>
      <c r="N556" s="4" t="s">
        <v>1524</v>
      </c>
    </row>
    <row r="557" spans="1:14" hidden="1" x14ac:dyDescent="0.3">
      <c r="A557" t="s">
        <v>721</v>
      </c>
      <c r="B557">
        <v>15</v>
      </c>
      <c r="C557" t="s">
        <v>668</v>
      </c>
      <c r="D557" s="3">
        <v>2.1918981481481481E-3</v>
      </c>
      <c r="E557">
        <v>165</v>
      </c>
      <c r="F557" t="s">
        <v>450</v>
      </c>
      <c r="G557" t="s">
        <v>722</v>
      </c>
      <c r="H557">
        <v>9</v>
      </c>
      <c r="I557" t="s">
        <v>319</v>
      </c>
      <c r="J557" t="s">
        <v>24</v>
      </c>
      <c r="K557" s="1">
        <v>45969</v>
      </c>
      <c r="L557" t="s">
        <v>37</v>
      </c>
      <c r="M557" t="s">
        <v>274</v>
      </c>
      <c r="N557" s="4" t="s">
        <v>1524</v>
      </c>
    </row>
    <row r="558" spans="1:14" hidden="1" x14ac:dyDescent="0.3">
      <c r="A558" t="s">
        <v>723</v>
      </c>
      <c r="B558">
        <v>16</v>
      </c>
      <c r="C558" t="s">
        <v>668</v>
      </c>
      <c r="D558" s="3">
        <v>2.1990740740740742E-3</v>
      </c>
      <c r="E558">
        <v>59</v>
      </c>
      <c r="F558" t="s">
        <v>724</v>
      </c>
      <c r="G558" t="s">
        <v>725</v>
      </c>
      <c r="H558">
        <v>10</v>
      </c>
      <c r="I558" t="s">
        <v>319</v>
      </c>
      <c r="J558" t="s">
        <v>52</v>
      </c>
      <c r="K558" s="1">
        <v>46004</v>
      </c>
      <c r="L558" t="s">
        <v>19</v>
      </c>
      <c r="M558" t="s">
        <v>278</v>
      </c>
      <c r="N558" s="4" t="s">
        <v>1524</v>
      </c>
    </row>
    <row r="559" spans="1:14" hidden="1" x14ac:dyDescent="0.3">
      <c r="A559" t="s">
        <v>82</v>
      </c>
      <c r="B559">
        <v>1</v>
      </c>
      <c r="C559" t="s">
        <v>726</v>
      </c>
      <c r="D559" s="3">
        <v>4.07037037037037E-3</v>
      </c>
      <c r="E559">
        <v>503</v>
      </c>
      <c r="F559" t="s">
        <v>83</v>
      </c>
      <c r="G559" t="s">
        <v>84</v>
      </c>
      <c r="H559">
        <v>12</v>
      </c>
      <c r="I559" t="s">
        <v>17</v>
      </c>
      <c r="J559" t="s">
        <v>52</v>
      </c>
      <c r="K559" s="1">
        <v>45976</v>
      </c>
      <c r="L559" t="s">
        <v>62</v>
      </c>
      <c r="M559" t="s">
        <v>92</v>
      </c>
      <c r="N559" s="4" t="s">
        <v>1525</v>
      </c>
    </row>
    <row r="560" spans="1:14" hidden="1" x14ac:dyDescent="0.3">
      <c r="A560" s="2" t="s">
        <v>86</v>
      </c>
      <c r="B560">
        <v>2</v>
      </c>
      <c r="C560" t="s">
        <v>726</v>
      </c>
      <c r="D560" s="3">
        <v>4.1484953703703701E-3</v>
      </c>
      <c r="E560">
        <v>457</v>
      </c>
      <c r="F560" t="s">
        <v>87</v>
      </c>
      <c r="G560" t="s">
        <v>88</v>
      </c>
      <c r="H560">
        <v>12</v>
      </c>
      <c r="I560" t="s">
        <v>17</v>
      </c>
      <c r="J560" t="s">
        <v>52</v>
      </c>
      <c r="K560" s="1">
        <v>46005</v>
      </c>
      <c r="L560" t="s">
        <v>19</v>
      </c>
      <c r="M560" t="s">
        <v>92</v>
      </c>
      <c r="N560" s="4" t="s">
        <v>1525</v>
      </c>
    </row>
    <row r="561" spans="1:14" hidden="1" x14ac:dyDescent="0.3">
      <c r="A561" s="2" t="s">
        <v>96</v>
      </c>
      <c r="B561">
        <v>3</v>
      </c>
      <c r="C561" t="s">
        <v>726</v>
      </c>
      <c r="D561" s="3">
        <v>4.2745370370370368E-3</v>
      </c>
      <c r="E561">
        <v>387</v>
      </c>
      <c r="F561" t="s">
        <v>97</v>
      </c>
      <c r="G561" t="s">
        <v>98</v>
      </c>
      <c r="H561">
        <v>12</v>
      </c>
      <c r="I561" t="s">
        <v>17</v>
      </c>
      <c r="J561" t="s">
        <v>47</v>
      </c>
      <c r="K561" s="1">
        <v>45976</v>
      </c>
      <c r="L561" t="s">
        <v>62</v>
      </c>
      <c r="M561" t="s">
        <v>20</v>
      </c>
      <c r="N561" s="4" t="s">
        <v>1525</v>
      </c>
    </row>
    <row r="562" spans="1:14" hidden="1" x14ac:dyDescent="0.3">
      <c r="A562" t="s">
        <v>114</v>
      </c>
      <c r="B562">
        <v>4</v>
      </c>
      <c r="C562" t="s">
        <v>726</v>
      </c>
      <c r="D562" s="3">
        <v>4.274768518518518E-3</v>
      </c>
      <c r="E562">
        <v>386</v>
      </c>
      <c r="F562" t="s">
        <v>115</v>
      </c>
      <c r="G562" t="s">
        <v>116</v>
      </c>
      <c r="H562">
        <v>12</v>
      </c>
      <c r="I562" t="s">
        <v>17</v>
      </c>
      <c r="J562" t="s">
        <v>52</v>
      </c>
      <c r="K562" s="1">
        <v>46005</v>
      </c>
      <c r="L562" t="s">
        <v>19</v>
      </c>
      <c r="M562" t="s">
        <v>20</v>
      </c>
      <c r="N562" s="4" t="s">
        <v>1525</v>
      </c>
    </row>
    <row r="563" spans="1:14" hidden="1" x14ac:dyDescent="0.3">
      <c r="A563" t="s">
        <v>587</v>
      </c>
      <c r="B563">
        <v>5</v>
      </c>
      <c r="C563" t="s">
        <v>726</v>
      </c>
      <c r="D563" s="3">
        <v>4.3004629629629634E-3</v>
      </c>
      <c r="E563">
        <v>373</v>
      </c>
      <c r="F563" t="s">
        <v>588</v>
      </c>
      <c r="G563" t="s">
        <v>589</v>
      </c>
      <c r="H563">
        <v>12</v>
      </c>
      <c r="I563" t="s">
        <v>17</v>
      </c>
      <c r="J563" t="s">
        <v>24</v>
      </c>
      <c r="K563" s="1">
        <v>46005</v>
      </c>
      <c r="L563" t="s">
        <v>25</v>
      </c>
      <c r="M563" t="s">
        <v>20</v>
      </c>
      <c r="N563" s="4" t="s">
        <v>1525</v>
      </c>
    </row>
    <row r="564" spans="1:14" hidden="1" x14ac:dyDescent="0.3">
      <c r="A564" t="s">
        <v>109</v>
      </c>
      <c r="B564">
        <v>6</v>
      </c>
      <c r="C564" t="s">
        <v>726</v>
      </c>
      <c r="D564" s="3">
        <v>4.3362268518518515E-3</v>
      </c>
      <c r="E564">
        <v>454</v>
      </c>
      <c r="F564" t="s">
        <v>110</v>
      </c>
      <c r="G564" t="s">
        <v>60</v>
      </c>
      <c r="H564">
        <v>11</v>
      </c>
      <c r="I564" t="s">
        <v>17</v>
      </c>
      <c r="J564" t="s">
        <v>61</v>
      </c>
      <c r="K564" s="1">
        <v>45996</v>
      </c>
      <c r="L564" t="s">
        <v>42</v>
      </c>
      <c r="M564" t="s">
        <v>43</v>
      </c>
      <c r="N564" s="4" t="s">
        <v>1525</v>
      </c>
    </row>
    <row r="565" spans="1:14" hidden="1" x14ac:dyDescent="0.3">
      <c r="A565" t="s">
        <v>117</v>
      </c>
      <c r="B565">
        <v>7</v>
      </c>
      <c r="C565" t="s">
        <v>726</v>
      </c>
      <c r="D565" s="3">
        <v>4.3503472222222225E-3</v>
      </c>
      <c r="E565">
        <v>347</v>
      </c>
      <c r="F565" t="s">
        <v>118</v>
      </c>
      <c r="G565" t="s">
        <v>119</v>
      </c>
      <c r="H565">
        <v>12</v>
      </c>
      <c r="I565" t="s">
        <v>17</v>
      </c>
      <c r="J565" t="s">
        <v>57</v>
      </c>
      <c r="K565" s="1">
        <v>45975</v>
      </c>
      <c r="L565" t="s">
        <v>621</v>
      </c>
      <c r="M565" t="s">
        <v>43</v>
      </c>
      <c r="N565" s="4" t="s">
        <v>1525</v>
      </c>
    </row>
    <row r="566" spans="1:14" hidden="1" x14ac:dyDescent="0.3">
      <c r="A566" t="s">
        <v>93</v>
      </c>
      <c r="B566">
        <v>8</v>
      </c>
      <c r="C566" t="s">
        <v>726</v>
      </c>
      <c r="D566" s="3">
        <v>4.3655092592592591E-3</v>
      </c>
      <c r="E566">
        <v>438</v>
      </c>
      <c r="F566" t="s">
        <v>94</v>
      </c>
      <c r="G566" t="s">
        <v>95</v>
      </c>
      <c r="H566">
        <v>11</v>
      </c>
      <c r="I566" t="s">
        <v>17</v>
      </c>
      <c r="J566" t="s">
        <v>52</v>
      </c>
      <c r="K566" s="1">
        <v>45926</v>
      </c>
      <c r="L566" t="s">
        <v>586</v>
      </c>
      <c r="M566" t="s">
        <v>43</v>
      </c>
      <c r="N566" s="4" t="s">
        <v>1525</v>
      </c>
    </row>
    <row r="567" spans="1:14" hidden="1" x14ac:dyDescent="0.3">
      <c r="A567" t="s">
        <v>129</v>
      </c>
      <c r="B567">
        <v>9</v>
      </c>
      <c r="C567" t="s">
        <v>726</v>
      </c>
      <c r="D567" s="3">
        <v>4.4365740740740737E-3</v>
      </c>
      <c r="E567">
        <v>400</v>
      </c>
      <c r="F567" t="s">
        <v>130</v>
      </c>
      <c r="G567" t="s">
        <v>131</v>
      </c>
      <c r="H567">
        <v>11</v>
      </c>
      <c r="I567" t="s">
        <v>17</v>
      </c>
      <c r="J567" t="s">
        <v>47</v>
      </c>
      <c r="K567" s="1">
        <v>46005</v>
      </c>
      <c r="L567" t="s">
        <v>19</v>
      </c>
      <c r="M567" t="s">
        <v>43</v>
      </c>
      <c r="N567" s="4" t="s">
        <v>1525</v>
      </c>
    </row>
    <row r="568" spans="1:14" hidden="1" x14ac:dyDescent="0.3">
      <c r="A568" t="s">
        <v>100</v>
      </c>
      <c r="B568">
        <v>10</v>
      </c>
      <c r="C568" t="s">
        <v>726</v>
      </c>
      <c r="D568" s="3">
        <v>4.4965277777777781E-3</v>
      </c>
      <c r="E568">
        <v>276</v>
      </c>
      <c r="F568" t="s">
        <v>101</v>
      </c>
      <c r="G568" t="s">
        <v>102</v>
      </c>
      <c r="H568">
        <v>12</v>
      </c>
      <c r="I568" t="s">
        <v>17</v>
      </c>
      <c r="J568" t="s">
        <v>52</v>
      </c>
      <c r="K568" s="1">
        <v>45955</v>
      </c>
      <c r="L568" t="s">
        <v>387</v>
      </c>
      <c r="M568" t="s">
        <v>43</v>
      </c>
      <c r="N568" s="4" t="s">
        <v>1525</v>
      </c>
    </row>
    <row r="569" spans="1:14" hidden="1" x14ac:dyDescent="0.3">
      <c r="A569" t="s">
        <v>111</v>
      </c>
      <c r="B569">
        <v>11</v>
      </c>
      <c r="C569" t="s">
        <v>726</v>
      </c>
      <c r="D569" s="3">
        <v>4.5209490740740739E-3</v>
      </c>
      <c r="E569">
        <v>357</v>
      </c>
      <c r="F569" t="s">
        <v>112</v>
      </c>
      <c r="G569" t="s">
        <v>113</v>
      </c>
      <c r="H569">
        <v>11</v>
      </c>
      <c r="I569" t="s">
        <v>17</v>
      </c>
      <c r="J569" t="s">
        <v>47</v>
      </c>
      <c r="K569" s="1">
        <v>45996</v>
      </c>
      <c r="L569" t="s">
        <v>42</v>
      </c>
      <c r="M569" t="s">
        <v>43</v>
      </c>
      <c r="N569" s="4" t="s">
        <v>1525</v>
      </c>
    </row>
    <row r="570" spans="1:14" hidden="1" x14ac:dyDescent="0.3">
      <c r="A570" t="s">
        <v>126</v>
      </c>
      <c r="B570">
        <v>12</v>
      </c>
      <c r="C570" t="s">
        <v>726</v>
      </c>
      <c r="D570" s="3">
        <v>4.5524305555555552E-3</v>
      </c>
      <c r="E570">
        <v>342</v>
      </c>
      <c r="F570" t="s">
        <v>127</v>
      </c>
      <c r="G570" t="s">
        <v>128</v>
      </c>
      <c r="H570">
        <v>11</v>
      </c>
      <c r="I570" t="s">
        <v>17</v>
      </c>
      <c r="J570" t="s">
        <v>57</v>
      </c>
      <c r="K570" s="1">
        <v>45996</v>
      </c>
      <c r="L570" t="s">
        <v>42</v>
      </c>
      <c r="M570" t="s">
        <v>43</v>
      </c>
      <c r="N570" s="4" t="s">
        <v>1525</v>
      </c>
    </row>
    <row r="571" spans="1:14" hidden="1" x14ac:dyDescent="0.3">
      <c r="A571" t="s">
        <v>675</v>
      </c>
      <c r="B571">
        <v>13</v>
      </c>
      <c r="C571" t="s">
        <v>726</v>
      </c>
      <c r="D571" s="3">
        <v>4.566319444444444E-3</v>
      </c>
      <c r="E571">
        <v>245</v>
      </c>
      <c r="F571" t="s">
        <v>676</v>
      </c>
      <c r="G571" t="s">
        <v>677</v>
      </c>
      <c r="H571">
        <v>12</v>
      </c>
      <c r="I571" t="s">
        <v>17</v>
      </c>
      <c r="J571" t="s">
        <v>52</v>
      </c>
      <c r="K571" s="1">
        <v>45976</v>
      </c>
      <c r="L571" t="s">
        <v>62</v>
      </c>
      <c r="M571" t="s">
        <v>43</v>
      </c>
      <c r="N571" s="4" t="s">
        <v>1525</v>
      </c>
    </row>
    <row r="572" spans="1:14" hidden="1" x14ac:dyDescent="0.3">
      <c r="A572" t="s">
        <v>106</v>
      </c>
      <c r="B572">
        <v>14</v>
      </c>
      <c r="C572" t="s">
        <v>726</v>
      </c>
      <c r="D572" s="3">
        <v>4.6034722222222223E-3</v>
      </c>
      <c r="E572">
        <v>229</v>
      </c>
      <c r="F572" t="s">
        <v>107</v>
      </c>
      <c r="G572" t="s">
        <v>108</v>
      </c>
      <c r="H572">
        <v>12</v>
      </c>
      <c r="I572" t="s">
        <v>17</v>
      </c>
      <c r="J572" t="s">
        <v>81</v>
      </c>
      <c r="K572" s="1">
        <v>45970</v>
      </c>
      <c r="L572" t="s">
        <v>37</v>
      </c>
      <c r="M572" t="s">
        <v>43</v>
      </c>
      <c r="N572" s="4" t="s">
        <v>1525</v>
      </c>
    </row>
    <row r="573" spans="1:14" hidden="1" x14ac:dyDescent="0.3">
      <c r="A573" t="s">
        <v>123</v>
      </c>
      <c r="B573">
        <v>15</v>
      </c>
      <c r="C573" t="s">
        <v>726</v>
      </c>
      <c r="D573" s="3">
        <v>4.6302083333333334E-3</v>
      </c>
      <c r="E573">
        <v>218</v>
      </c>
      <c r="F573" t="s">
        <v>124</v>
      </c>
      <c r="G573" t="s">
        <v>125</v>
      </c>
      <c r="H573">
        <v>12</v>
      </c>
      <c r="I573" t="s">
        <v>17</v>
      </c>
      <c r="J573" t="s">
        <v>47</v>
      </c>
      <c r="K573" s="1">
        <v>45996</v>
      </c>
      <c r="L573" t="s">
        <v>42</v>
      </c>
      <c r="M573" t="s">
        <v>43</v>
      </c>
      <c r="N573" s="4" t="s">
        <v>1525</v>
      </c>
    </row>
    <row r="574" spans="1:14" hidden="1" x14ac:dyDescent="0.3">
      <c r="A574" t="s">
        <v>738</v>
      </c>
      <c r="B574">
        <v>16</v>
      </c>
      <c r="C574" t="s">
        <v>726</v>
      </c>
      <c r="D574" s="3">
        <v>4.6717592592592592E-3</v>
      </c>
      <c r="E574">
        <v>462</v>
      </c>
      <c r="F574" t="s">
        <v>247</v>
      </c>
      <c r="G574" t="s">
        <v>739</v>
      </c>
      <c r="H574">
        <v>11</v>
      </c>
      <c r="I574" t="s">
        <v>17</v>
      </c>
      <c r="J574" t="s">
        <v>47</v>
      </c>
      <c r="K574" s="1">
        <v>45996</v>
      </c>
      <c r="L574" t="s">
        <v>42</v>
      </c>
      <c r="M574" t="s">
        <v>20</v>
      </c>
      <c r="N574" s="4" t="s">
        <v>1525</v>
      </c>
    </row>
    <row r="575" spans="1:14" hidden="1" x14ac:dyDescent="0.3">
      <c r="A575" t="s">
        <v>140</v>
      </c>
      <c r="B575">
        <v>1</v>
      </c>
      <c r="C575" t="s">
        <v>726</v>
      </c>
      <c r="D575" s="3">
        <v>3.7172453703703708E-3</v>
      </c>
      <c r="E575">
        <v>636</v>
      </c>
      <c r="F575" t="s">
        <v>141</v>
      </c>
      <c r="G575" t="s">
        <v>142</v>
      </c>
      <c r="H575">
        <v>13</v>
      </c>
      <c r="I575" t="s">
        <v>17</v>
      </c>
      <c r="J575" t="s">
        <v>24</v>
      </c>
      <c r="K575" s="1">
        <v>45996</v>
      </c>
      <c r="L575" t="s">
        <v>120</v>
      </c>
      <c r="M575" t="s">
        <v>89</v>
      </c>
      <c r="N575" t="s">
        <v>135</v>
      </c>
    </row>
    <row r="576" spans="1:14" hidden="1" x14ac:dyDescent="0.3">
      <c r="A576" t="s">
        <v>132</v>
      </c>
      <c r="B576">
        <v>2</v>
      </c>
      <c r="C576" t="s">
        <v>726</v>
      </c>
      <c r="D576" s="3">
        <v>3.7200231481481485E-3</v>
      </c>
      <c r="E576">
        <v>592</v>
      </c>
      <c r="F576" t="s">
        <v>133</v>
      </c>
      <c r="G576" t="s">
        <v>95</v>
      </c>
      <c r="H576">
        <v>14</v>
      </c>
      <c r="I576" t="s">
        <v>17</v>
      </c>
      <c r="J576" t="s">
        <v>52</v>
      </c>
      <c r="K576" s="1">
        <v>46005</v>
      </c>
      <c r="L576" t="s">
        <v>19</v>
      </c>
      <c r="M576" t="s">
        <v>89</v>
      </c>
      <c r="N576" t="s">
        <v>135</v>
      </c>
    </row>
    <row r="577" spans="1:14" hidden="1" x14ac:dyDescent="0.3">
      <c r="A577" t="s">
        <v>159</v>
      </c>
      <c r="B577">
        <v>3</v>
      </c>
      <c r="C577" t="s">
        <v>726</v>
      </c>
      <c r="D577" s="3">
        <v>3.8327546296296295E-3</v>
      </c>
      <c r="E577">
        <v>550</v>
      </c>
      <c r="F577" t="s">
        <v>160</v>
      </c>
      <c r="G577" t="s">
        <v>161</v>
      </c>
      <c r="H577">
        <v>13</v>
      </c>
      <c r="I577" t="s">
        <v>17</v>
      </c>
      <c r="J577" t="s">
        <v>52</v>
      </c>
      <c r="K577" s="1">
        <v>46005</v>
      </c>
      <c r="L577" t="s">
        <v>19</v>
      </c>
      <c r="M577" t="s">
        <v>92</v>
      </c>
      <c r="N577" t="s">
        <v>135</v>
      </c>
    </row>
    <row r="578" spans="1:14" hidden="1" x14ac:dyDescent="0.3">
      <c r="A578" t="s">
        <v>155</v>
      </c>
      <c r="B578">
        <v>4</v>
      </c>
      <c r="C578" t="s">
        <v>726</v>
      </c>
      <c r="D578" s="3">
        <v>3.8710648148148146E-3</v>
      </c>
      <c r="E578">
        <v>523</v>
      </c>
      <c r="F578" t="s">
        <v>156</v>
      </c>
      <c r="G578" t="s">
        <v>157</v>
      </c>
      <c r="H578">
        <v>13</v>
      </c>
      <c r="I578" t="s">
        <v>17</v>
      </c>
      <c r="J578" t="s">
        <v>24</v>
      </c>
      <c r="K578" s="1">
        <v>46005</v>
      </c>
      <c r="L578" t="s">
        <v>25</v>
      </c>
      <c r="M578" t="s">
        <v>92</v>
      </c>
      <c r="N578" t="s">
        <v>135</v>
      </c>
    </row>
    <row r="579" spans="1:14" hidden="1" x14ac:dyDescent="0.3">
      <c r="A579" t="s">
        <v>145</v>
      </c>
      <c r="B579">
        <v>5</v>
      </c>
      <c r="C579" t="s">
        <v>726</v>
      </c>
      <c r="D579" s="3">
        <v>3.9099537037037037E-3</v>
      </c>
      <c r="E579">
        <v>496</v>
      </c>
      <c r="F579" t="s">
        <v>146</v>
      </c>
      <c r="G579" t="s">
        <v>147</v>
      </c>
      <c r="H579">
        <v>13</v>
      </c>
      <c r="I579" t="s">
        <v>17</v>
      </c>
      <c r="J579" t="s">
        <v>47</v>
      </c>
      <c r="K579" s="1">
        <v>45997</v>
      </c>
      <c r="L579" t="s">
        <v>42</v>
      </c>
      <c r="M579" t="s">
        <v>92</v>
      </c>
      <c r="N579" t="s">
        <v>135</v>
      </c>
    </row>
    <row r="580" spans="1:14" hidden="1" x14ac:dyDescent="0.3">
      <c r="A580" t="s">
        <v>595</v>
      </c>
      <c r="B580">
        <v>6</v>
      </c>
      <c r="C580" t="s">
        <v>726</v>
      </c>
      <c r="D580" s="3">
        <v>3.9682870370370375E-3</v>
      </c>
      <c r="E580">
        <v>457</v>
      </c>
      <c r="F580" t="s">
        <v>74</v>
      </c>
      <c r="G580" t="s">
        <v>596</v>
      </c>
      <c r="H580">
        <v>13</v>
      </c>
      <c r="I580" t="s">
        <v>17</v>
      </c>
      <c r="J580" t="s">
        <v>47</v>
      </c>
      <c r="K580" s="1">
        <v>45997</v>
      </c>
      <c r="L580" t="s">
        <v>42</v>
      </c>
      <c r="M580" t="s">
        <v>20</v>
      </c>
      <c r="N580" t="s">
        <v>135</v>
      </c>
    </row>
    <row r="581" spans="1:14" hidden="1" x14ac:dyDescent="0.3">
      <c r="A581" t="s">
        <v>740</v>
      </c>
      <c r="B581">
        <v>7</v>
      </c>
      <c r="C581" t="s">
        <v>726</v>
      </c>
      <c r="D581" s="3">
        <v>3.9782407407407414E-3</v>
      </c>
      <c r="E581">
        <v>451</v>
      </c>
      <c r="F581" t="s">
        <v>741</v>
      </c>
      <c r="G581" t="s">
        <v>690</v>
      </c>
      <c r="H581">
        <v>13</v>
      </c>
      <c r="I581" t="s">
        <v>17</v>
      </c>
      <c r="J581" t="s">
        <v>24</v>
      </c>
      <c r="K581" s="1">
        <v>46005</v>
      </c>
      <c r="L581" t="s">
        <v>25</v>
      </c>
      <c r="M581" t="s">
        <v>20</v>
      </c>
      <c r="N581" t="s">
        <v>135</v>
      </c>
    </row>
    <row r="582" spans="1:14" hidden="1" x14ac:dyDescent="0.3">
      <c r="A582" t="s">
        <v>168</v>
      </c>
      <c r="B582">
        <v>8</v>
      </c>
      <c r="C582" t="s">
        <v>726</v>
      </c>
      <c r="D582" s="3">
        <v>3.984722222222222E-3</v>
      </c>
      <c r="E582">
        <v>446</v>
      </c>
      <c r="F582" t="s">
        <v>169</v>
      </c>
      <c r="G582" t="s">
        <v>170</v>
      </c>
      <c r="H582">
        <v>13</v>
      </c>
      <c r="I582" t="s">
        <v>17</v>
      </c>
      <c r="J582" t="s">
        <v>52</v>
      </c>
      <c r="K582" s="1">
        <v>45983</v>
      </c>
      <c r="L582" t="s">
        <v>53</v>
      </c>
      <c r="M582" t="s">
        <v>20</v>
      </c>
      <c r="N582" t="s">
        <v>135</v>
      </c>
    </row>
    <row r="583" spans="1:14" hidden="1" x14ac:dyDescent="0.3">
      <c r="A583" t="s">
        <v>678</v>
      </c>
      <c r="B583">
        <v>9</v>
      </c>
      <c r="C583" t="s">
        <v>726</v>
      </c>
      <c r="D583" s="3">
        <v>3.9923611111111115E-3</v>
      </c>
      <c r="E583">
        <v>403</v>
      </c>
      <c r="F583" t="s">
        <v>55</v>
      </c>
      <c r="G583" t="s">
        <v>679</v>
      </c>
      <c r="H583">
        <v>14</v>
      </c>
      <c r="I583" t="s">
        <v>17</v>
      </c>
      <c r="J583" t="s">
        <v>47</v>
      </c>
      <c r="K583" s="1">
        <v>46005</v>
      </c>
      <c r="L583" t="s">
        <v>19</v>
      </c>
      <c r="M583" t="s">
        <v>20</v>
      </c>
      <c r="N583" t="s">
        <v>135</v>
      </c>
    </row>
    <row r="584" spans="1:14" hidden="1" x14ac:dyDescent="0.3">
      <c r="A584" t="s">
        <v>597</v>
      </c>
      <c r="B584">
        <v>10</v>
      </c>
      <c r="C584" t="s">
        <v>726</v>
      </c>
      <c r="D584" s="3">
        <v>4.1305555555555557E-3</v>
      </c>
      <c r="E584">
        <v>320</v>
      </c>
      <c r="F584" t="s">
        <v>598</v>
      </c>
      <c r="G584" t="s">
        <v>599</v>
      </c>
      <c r="H584">
        <v>14</v>
      </c>
      <c r="I584" t="s">
        <v>17</v>
      </c>
      <c r="J584" t="s">
        <v>52</v>
      </c>
      <c r="K584" s="1">
        <v>45926</v>
      </c>
      <c r="L584" t="s">
        <v>586</v>
      </c>
      <c r="M584" t="s">
        <v>43</v>
      </c>
      <c r="N584" t="s">
        <v>135</v>
      </c>
    </row>
    <row r="585" spans="1:14" hidden="1" x14ac:dyDescent="0.3">
      <c r="A585" t="s">
        <v>152</v>
      </c>
      <c r="B585">
        <v>11</v>
      </c>
      <c r="C585" t="s">
        <v>726</v>
      </c>
      <c r="D585" s="3">
        <v>4.1613425925925932E-3</v>
      </c>
      <c r="E585">
        <v>303</v>
      </c>
      <c r="F585" t="s">
        <v>153</v>
      </c>
      <c r="G585" t="s">
        <v>154</v>
      </c>
      <c r="H585">
        <v>14</v>
      </c>
      <c r="I585" t="s">
        <v>17</v>
      </c>
      <c r="J585" t="s">
        <v>24</v>
      </c>
      <c r="K585" s="1">
        <v>45970</v>
      </c>
      <c r="L585" t="s">
        <v>37</v>
      </c>
      <c r="M585" t="s">
        <v>43</v>
      </c>
      <c r="N585" t="s">
        <v>135</v>
      </c>
    </row>
    <row r="586" spans="1:14" hidden="1" x14ac:dyDescent="0.3">
      <c r="A586" t="s">
        <v>171</v>
      </c>
      <c r="B586">
        <v>12</v>
      </c>
      <c r="C586" t="s">
        <v>726</v>
      </c>
      <c r="D586" s="3">
        <v>4.1761574074074071E-3</v>
      </c>
      <c r="E586">
        <v>330</v>
      </c>
      <c r="F586" t="s">
        <v>172</v>
      </c>
      <c r="G586" t="s">
        <v>173</v>
      </c>
      <c r="H586">
        <v>13</v>
      </c>
      <c r="I586" t="s">
        <v>17</v>
      </c>
      <c r="J586" t="s">
        <v>81</v>
      </c>
      <c r="K586" s="1">
        <v>45983</v>
      </c>
      <c r="L586" t="s">
        <v>53</v>
      </c>
      <c r="M586" t="s">
        <v>43</v>
      </c>
      <c r="N586" t="s">
        <v>135</v>
      </c>
    </row>
    <row r="587" spans="1:14" hidden="1" x14ac:dyDescent="0.3">
      <c r="A587" t="s">
        <v>592</v>
      </c>
      <c r="B587">
        <v>13</v>
      </c>
      <c r="C587" t="s">
        <v>726</v>
      </c>
      <c r="D587" s="3">
        <v>4.1903935185185186E-3</v>
      </c>
      <c r="E587">
        <v>287</v>
      </c>
      <c r="F587" t="s">
        <v>593</v>
      </c>
      <c r="G587" t="s">
        <v>594</v>
      </c>
      <c r="H587">
        <v>14</v>
      </c>
      <c r="I587" t="s">
        <v>17</v>
      </c>
      <c r="J587" t="s">
        <v>52</v>
      </c>
      <c r="K587" s="1">
        <v>45926</v>
      </c>
      <c r="L587" t="s">
        <v>586</v>
      </c>
      <c r="M587" t="s">
        <v>43</v>
      </c>
      <c r="N587" t="s">
        <v>135</v>
      </c>
    </row>
    <row r="588" spans="1:14" hidden="1" x14ac:dyDescent="0.3">
      <c r="A588" t="s">
        <v>742</v>
      </c>
      <c r="B588">
        <v>14</v>
      </c>
      <c r="C588" t="s">
        <v>726</v>
      </c>
      <c r="D588" s="3">
        <v>4.195370370370371E-3</v>
      </c>
      <c r="E588">
        <v>319</v>
      </c>
      <c r="F588" t="s">
        <v>743</v>
      </c>
      <c r="G588" t="s">
        <v>687</v>
      </c>
      <c r="H588">
        <v>14</v>
      </c>
      <c r="I588" t="s">
        <v>17</v>
      </c>
      <c r="J588" t="s">
        <v>52</v>
      </c>
      <c r="K588" s="1">
        <v>45983</v>
      </c>
      <c r="L588" t="s">
        <v>53</v>
      </c>
      <c r="M588" t="s">
        <v>43</v>
      </c>
      <c r="N588" t="s">
        <v>135</v>
      </c>
    </row>
    <row r="589" spans="1:14" hidden="1" x14ac:dyDescent="0.3">
      <c r="A589" t="s">
        <v>174</v>
      </c>
      <c r="B589">
        <v>15</v>
      </c>
      <c r="C589" t="s">
        <v>726</v>
      </c>
      <c r="D589" s="3">
        <v>4.2024305555555556E-3</v>
      </c>
      <c r="E589">
        <v>281</v>
      </c>
      <c r="F589" t="s">
        <v>175</v>
      </c>
      <c r="G589" t="s">
        <v>176</v>
      </c>
      <c r="H589">
        <v>14</v>
      </c>
      <c r="I589" t="s">
        <v>17</v>
      </c>
      <c r="J589" t="s">
        <v>52</v>
      </c>
      <c r="K589" s="1">
        <v>45983</v>
      </c>
      <c r="L589" t="s">
        <v>53</v>
      </c>
      <c r="M589" t="s">
        <v>43</v>
      </c>
      <c r="N589" t="s">
        <v>135</v>
      </c>
    </row>
    <row r="590" spans="1:14" hidden="1" x14ac:dyDescent="0.3">
      <c r="A590" t="s">
        <v>744</v>
      </c>
      <c r="B590">
        <v>16</v>
      </c>
      <c r="C590" t="s">
        <v>726</v>
      </c>
      <c r="D590" s="3">
        <v>4.2848379629629625E-3</v>
      </c>
      <c r="E590">
        <v>271</v>
      </c>
      <c r="F590" t="s">
        <v>615</v>
      </c>
      <c r="G590" t="s">
        <v>745</v>
      </c>
      <c r="H590">
        <v>14</v>
      </c>
      <c r="I590" t="s">
        <v>17</v>
      </c>
      <c r="J590" t="s">
        <v>52</v>
      </c>
      <c r="K590" s="1">
        <v>45955</v>
      </c>
      <c r="L590" t="s">
        <v>387</v>
      </c>
      <c r="M590" t="s">
        <v>43</v>
      </c>
      <c r="N590" t="s">
        <v>135</v>
      </c>
    </row>
    <row r="591" spans="1:14" hidden="1" x14ac:dyDescent="0.3">
      <c r="A591" t="s">
        <v>600</v>
      </c>
      <c r="B591">
        <v>1</v>
      </c>
      <c r="C591" t="s">
        <v>726</v>
      </c>
      <c r="D591" s="3">
        <v>3.4549768518518519E-3</v>
      </c>
      <c r="E591">
        <v>761</v>
      </c>
      <c r="F591" t="s">
        <v>601</v>
      </c>
      <c r="G591" t="s">
        <v>602</v>
      </c>
      <c r="H591">
        <v>16</v>
      </c>
      <c r="I591" t="s">
        <v>17</v>
      </c>
      <c r="J591" t="s">
        <v>52</v>
      </c>
      <c r="K591" s="1">
        <v>45963</v>
      </c>
      <c r="L591" t="s">
        <v>134</v>
      </c>
      <c r="M591" t="s">
        <v>228</v>
      </c>
      <c r="N591" t="s">
        <v>183</v>
      </c>
    </row>
    <row r="592" spans="1:14" hidden="1" x14ac:dyDescent="0.3">
      <c r="A592" t="s">
        <v>180</v>
      </c>
      <c r="B592">
        <v>2</v>
      </c>
      <c r="C592" t="s">
        <v>726</v>
      </c>
      <c r="D592" s="3">
        <v>3.595601851851852E-3</v>
      </c>
      <c r="E592">
        <v>664</v>
      </c>
      <c r="F592" t="s">
        <v>181</v>
      </c>
      <c r="G592" t="s">
        <v>182</v>
      </c>
      <c r="H592">
        <v>15</v>
      </c>
      <c r="I592" t="s">
        <v>17</v>
      </c>
      <c r="J592" t="s">
        <v>47</v>
      </c>
      <c r="K592" s="1">
        <v>45963</v>
      </c>
      <c r="L592" t="s">
        <v>134</v>
      </c>
      <c r="M592" t="s">
        <v>89</v>
      </c>
      <c r="N592" t="s">
        <v>183</v>
      </c>
    </row>
    <row r="593" spans="1:14" hidden="1" x14ac:dyDescent="0.3">
      <c r="A593" t="s">
        <v>603</v>
      </c>
      <c r="B593">
        <v>3</v>
      </c>
      <c r="C593" t="s">
        <v>726</v>
      </c>
      <c r="D593" s="3">
        <v>3.7525462962962968E-3</v>
      </c>
      <c r="E593">
        <v>525</v>
      </c>
      <c r="F593" t="s">
        <v>604</v>
      </c>
      <c r="G593" t="s">
        <v>605</v>
      </c>
      <c r="H593">
        <v>16</v>
      </c>
      <c r="I593" t="s">
        <v>17</v>
      </c>
      <c r="J593" t="s">
        <v>41</v>
      </c>
      <c r="K593" s="1">
        <v>45997</v>
      </c>
      <c r="L593" t="s">
        <v>42</v>
      </c>
      <c r="M593" t="s">
        <v>92</v>
      </c>
      <c r="N593" t="s">
        <v>183</v>
      </c>
    </row>
    <row r="594" spans="1:14" hidden="1" x14ac:dyDescent="0.3">
      <c r="A594" t="s">
        <v>197</v>
      </c>
      <c r="B594">
        <v>4</v>
      </c>
      <c r="C594" t="s">
        <v>726</v>
      </c>
      <c r="D594" s="3">
        <v>3.8157407407407406E-3</v>
      </c>
      <c r="E594">
        <v>480</v>
      </c>
      <c r="F594" t="s">
        <v>198</v>
      </c>
      <c r="G594" t="s">
        <v>84</v>
      </c>
      <c r="H594">
        <v>16</v>
      </c>
      <c r="I594" t="s">
        <v>17</v>
      </c>
      <c r="J594" t="s">
        <v>52</v>
      </c>
      <c r="K594" s="1">
        <v>45963</v>
      </c>
      <c r="L594" t="s">
        <v>134</v>
      </c>
      <c r="M594" t="s">
        <v>20</v>
      </c>
      <c r="N594" t="s">
        <v>183</v>
      </c>
    </row>
    <row r="595" spans="1:14" hidden="1" x14ac:dyDescent="0.3">
      <c r="A595" t="s">
        <v>206</v>
      </c>
      <c r="B595">
        <v>5</v>
      </c>
      <c r="C595" t="s">
        <v>726</v>
      </c>
      <c r="D595" s="3">
        <v>3.8471064814814813E-3</v>
      </c>
      <c r="E595">
        <v>477</v>
      </c>
      <c r="F595" t="s">
        <v>207</v>
      </c>
      <c r="G595" t="s">
        <v>208</v>
      </c>
      <c r="H595">
        <v>15</v>
      </c>
      <c r="I595" t="s">
        <v>17</v>
      </c>
      <c r="J595" t="s">
        <v>52</v>
      </c>
      <c r="K595" s="1">
        <v>45983</v>
      </c>
      <c r="L595" t="s">
        <v>53</v>
      </c>
      <c r="M595" t="s">
        <v>20</v>
      </c>
      <c r="N595" t="s">
        <v>183</v>
      </c>
    </row>
    <row r="596" spans="1:14" hidden="1" x14ac:dyDescent="0.3">
      <c r="A596" t="s">
        <v>195</v>
      </c>
      <c r="B596">
        <v>6</v>
      </c>
      <c r="C596" t="s">
        <v>726</v>
      </c>
      <c r="D596" s="3">
        <v>3.8606481481481482E-3</v>
      </c>
      <c r="E596">
        <v>449</v>
      </c>
      <c r="F596" t="s">
        <v>196</v>
      </c>
      <c r="G596" t="s">
        <v>102</v>
      </c>
      <c r="H596">
        <v>16</v>
      </c>
      <c r="I596" t="s">
        <v>17</v>
      </c>
      <c r="J596" t="s">
        <v>52</v>
      </c>
      <c r="K596" s="1">
        <v>46005</v>
      </c>
      <c r="L596" t="s">
        <v>19</v>
      </c>
      <c r="M596" t="s">
        <v>20</v>
      </c>
      <c r="N596" t="s">
        <v>183</v>
      </c>
    </row>
    <row r="597" spans="1:14" hidden="1" x14ac:dyDescent="0.3">
      <c r="A597" t="s">
        <v>192</v>
      </c>
      <c r="B597">
        <v>7</v>
      </c>
      <c r="C597" t="s">
        <v>726</v>
      </c>
      <c r="D597" s="3">
        <v>3.8828703703703707E-3</v>
      </c>
      <c r="E597">
        <v>453</v>
      </c>
      <c r="F597" t="s">
        <v>193</v>
      </c>
      <c r="G597" t="s">
        <v>194</v>
      </c>
      <c r="H597">
        <v>16</v>
      </c>
      <c r="I597" t="s">
        <v>17</v>
      </c>
      <c r="J597" t="s">
        <v>47</v>
      </c>
      <c r="K597" s="1">
        <v>46005</v>
      </c>
      <c r="L597" t="s">
        <v>19</v>
      </c>
      <c r="M597" t="s">
        <v>20</v>
      </c>
      <c r="N597" t="s">
        <v>183</v>
      </c>
    </row>
    <row r="598" spans="1:14" hidden="1" x14ac:dyDescent="0.3">
      <c r="A598" t="s">
        <v>187</v>
      </c>
      <c r="B598">
        <v>8</v>
      </c>
      <c r="C598" t="s">
        <v>726</v>
      </c>
      <c r="D598" s="3">
        <v>3.8999999999999998E-3</v>
      </c>
      <c r="E598">
        <v>463</v>
      </c>
      <c r="F598" t="s">
        <v>59</v>
      </c>
      <c r="G598" t="s">
        <v>188</v>
      </c>
      <c r="H598">
        <v>15</v>
      </c>
      <c r="I598" t="s">
        <v>17</v>
      </c>
      <c r="J598" t="s">
        <v>52</v>
      </c>
      <c r="K598" s="1">
        <v>45963</v>
      </c>
      <c r="L598" t="s">
        <v>134</v>
      </c>
      <c r="M598" t="s">
        <v>92</v>
      </c>
      <c r="N598" t="s">
        <v>183</v>
      </c>
    </row>
    <row r="599" spans="1:14" hidden="1" x14ac:dyDescent="0.3">
      <c r="A599" t="s">
        <v>219</v>
      </c>
      <c r="B599">
        <v>9</v>
      </c>
      <c r="C599" t="s">
        <v>726</v>
      </c>
      <c r="D599" s="3">
        <v>3.9659722222222214E-3</v>
      </c>
      <c r="E599">
        <v>381</v>
      </c>
      <c r="F599" t="s">
        <v>164</v>
      </c>
      <c r="G599" t="s">
        <v>220</v>
      </c>
      <c r="H599">
        <v>16</v>
      </c>
      <c r="I599" t="s">
        <v>17</v>
      </c>
      <c r="J599" t="s">
        <v>81</v>
      </c>
      <c r="K599" s="1">
        <v>45983</v>
      </c>
      <c r="L599" t="s">
        <v>53</v>
      </c>
      <c r="M599" t="s">
        <v>20</v>
      </c>
      <c r="N599" t="s">
        <v>183</v>
      </c>
    </row>
    <row r="600" spans="1:14" hidden="1" x14ac:dyDescent="0.3">
      <c r="A600" t="s">
        <v>746</v>
      </c>
      <c r="B600">
        <v>10</v>
      </c>
      <c r="C600" t="s">
        <v>726</v>
      </c>
      <c r="D600" s="3">
        <v>4.1231481481481484E-3</v>
      </c>
      <c r="E600">
        <v>305</v>
      </c>
      <c r="F600" t="s">
        <v>747</v>
      </c>
      <c r="G600" t="s">
        <v>748</v>
      </c>
      <c r="H600">
        <v>15</v>
      </c>
      <c r="I600" t="s">
        <v>17</v>
      </c>
      <c r="J600" t="s">
        <v>57</v>
      </c>
      <c r="K600" s="1">
        <v>45970</v>
      </c>
      <c r="L600" t="s">
        <v>37</v>
      </c>
      <c r="M600" t="s">
        <v>43</v>
      </c>
      <c r="N600" t="s">
        <v>183</v>
      </c>
    </row>
    <row r="601" spans="1:14" hidden="1" x14ac:dyDescent="0.3">
      <c r="A601" t="s">
        <v>606</v>
      </c>
      <c r="B601">
        <v>11</v>
      </c>
      <c r="C601" t="s">
        <v>726</v>
      </c>
      <c r="D601" s="3">
        <v>4.1364583333333331E-3</v>
      </c>
      <c r="E601">
        <v>282</v>
      </c>
      <c r="F601" t="s">
        <v>607</v>
      </c>
      <c r="G601" t="s">
        <v>608</v>
      </c>
      <c r="H601">
        <v>16</v>
      </c>
      <c r="I601" t="s">
        <v>17</v>
      </c>
      <c r="J601" t="s">
        <v>24</v>
      </c>
      <c r="K601" s="1">
        <v>46005</v>
      </c>
      <c r="L601" t="s">
        <v>25</v>
      </c>
      <c r="M601" t="s">
        <v>43</v>
      </c>
      <c r="N601" t="s">
        <v>183</v>
      </c>
    </row>
    <row r="602" spans="1:14" hidden="1" x14ac:dyDescent="0.3">
      <c r="A602" t="s">
        <v>209</v>
      </c>
      <c r="B602">
        <v>12</v>
      </c>
      <c r="C602" t="s">
        <v>726</v>
      </c>
      <c r="D602" s="3">
        <v>4.1502314814814813E-3</v>
      </c>
      <c r="E602">
        <v>290</v>
      </c>
      <c r="F602" t="s">
        <v>210</v>
      </c>
      <c r="G602" t="s">
        <v>211</v>
      </c>
      <c r="H602">
        <v>15</v>
      </c>
      <c r="I602" t="s">
        <v>17</v>
      </c>
      <c r="J602" t="s">
        <v>202</v>
      </c>
      <c r="K602" s="1">
        <v>46005</v>
      </c>
      <c r="L602" t="s">
        <v>25</v>
      </c>
      <c r="M602" t="s">
        <v>43</v>
      </c>
      <c r="N602" t="s">
        <v>183</v>
      </c>
    </row>
    <row r="603" spans="1:14" hidden="1" x14ac:dyDescent="0.3">
      <c r="A603" t="s">
        <v>609</v>
      </c>
      <c r="B603">
        <v>13</v>
      </c>
      <c r="C603" t="s">
        <v>726</v>
      </c>
      <c r="D603" s="3">
        <v>4.2355324074074075E-3</v>
      </c>
      <c r="E603">
        <v>264</v>
      </c>
      <c r="F603" t="s">
        <v>610</v>
      </c>
      <c r="G603" t="s">
        <v>611</v>
      </c>
      <c r="H603">
        <v>15</v>
      </c>
      <c r="I603" t="s">
        <v>17</v>
      </c>
      <c r="J603" t="s">
        <v>52</v>
      </c>
      <c r="K603" s="1">
        <v>45926</v>
      </c>
      <c r="L603" t="s">
        <v>586</v>
      </c>
      <c r="M603" t="s">
        <v>43</v>
      </c>
      <c r="N603" t="s">
        <v>183</v>
      </c>
    </row>
    <row r="604" spans="1:14" hidden="1" x14ac:dyDescent="0.3">
      <c r="A604" t="s">
        <v>215</v>
      </c>
      <c r="B604">
        <v>14</v>
      </c>
      <c r="C604" t="s">
        <v>726</v>
      </c>
      <c r="D604" s="3">
        <v>4.2501157407407409E-3</v>
      </c>
      <c r="E604">
        <v>224</v>
      </c>
      <c r="F604" t="s">
        <v>216</v>
      </c>
      <c r="G604" t="s">
        <v>217</v>
      </c>
      <c r="H604">
        <v>16</v>
      </c>
      <c r="I604" t="s">
        <v>17</v>
      </c>
      <c r="J604" t="s">
        <v>218</v>
      </c>
      <c r="K604" s="1">
        <v>45997</v>
      </c>
      <c r="L604" t="s">
        <v>42</v>
      </c>
      <c r="M604" t="s">
        <v>43</v>
      </c>
      <c r="N604" t="s">
        <v>183</v>
      </c>
    </row>
    <row r="605" spans="1:14" hidden="1" x14ac:dyDescent="0.3">
      <c r="A605" t="s">
        <v>749</v>
      </c>
      <c r="B605">
        <v>15</v>
      </c>
      <c r="C605" t="s">
        <v>726</v>
      </c>
      <c r="D605" s="3">
        <v>4.2793981481481485E-3</v>
      </c>
      <c r="E605">
        <v>224</v>
      </c>
      <c r="F605" t="s">
        <v>164</v>
      </c>
      <c r="G605" t="s">
        <v>750</v>
      </c>
      <c r="H605">
        <v>15</v>
      </c>
      <c r="I605" t="s">
        <v>17</v>
      </c>
      <c r="J605" t="s">
        <v>218</v>
      </c>
      <c r="K605" s="1">
        <v>45997</v>
      </c>
      <c r="L605" t="s">
        <v>42</v>
      </c>
      <c r="M605" t="s">
        <v>43</v>
      </c>
      <c r="N605" t="s">
        <v>183</v>
      </c>
    </row>
    <row r="606" spans="1:14" hidden="1" x14ac:dyDescent="0.3">
      <c r="A606" t="s">
        <v>221</v>
      </c>
      <c r="B606">
        <v>16</v>
      </c>
      <c r="C606" t="s">
        <v>726</v>
      </c>
      <c r="D606" s="3">
        <v>4.2797453703703704E-3</v>
      </c>
      <c r="E606">
        <v>209</v>
      </c>
      <c r="F606" t="s">
        <v>222</v>
      </c>
      <c r="G606" t="s">
        <v>223</v>
      </c>
      <c r="H606">
        <v>16</v>
      </c>
      <c r="I606" t="s">
        <v>17</v>
      </c>
      <c r="J606" t="s">
        <v>57</v>
      </c>
      <c r="K606" s="1">
        <v>45997</v>
      </c>
      <c r="L606" t="s">
        <v>42</v>
      </c>
      <c r="M606" t="s">
        <v>43</v>
      </c>
      <c r="N606" t="s">
        <v>183</v>
      </c>
    </row>
    <row r="607" spans="1:14" hidden="1" x14ac:dyDescent="0.3">
      <c r="A607" t="s">
        <v>614</v>
      </c>
      <c r="B607">
        <v>1</v>
      </c>
      <c r="C607" t="s">
        <v>726</v>
      </c>
      <c r="D607" s="3">
        <v>3.568402777777778E-3</v>
      </c>
      <c r="E607">
        <v>666</v>
      </c>
      <c r="F607" t="s">
        <v>615</v>
      </c>
      <c r="G607" t="s">
        <v>616</v>
      </c>
      <c r="H607">
        <v>18</v>
      </c>
      <c r="I607" t="s">
        <v>17</v>
      </c>
      <c r="J607" t="s">
        <v>52</v>
      </c>
      <c r="K607" s="1">
        <v>45963</v>
      </c>
      <c r="L607" t="s">
        <v>134</v>
      </c>
      <c r="M607" t="s">
        <v>89</v>
      </c>
      <c r="N607" t="s">
        <v>229</v>
      </c>
    </row>
    <row r="608" spans="1:14" hidden="1" x14ac:dyDescent="0.3">
      <c r="A608" t="s">
        <v>226</v>
      </c>
      <c r="B608">
        <v>2</v>
      </c>
      <c r="C608" t="s">
        <v>726</v>
      </c>
      <c r="D608" s="3">
        <v>3.6790509259259259E-3</v>
      </c>
      <c r="E608">
        <v>579</v>
      </c>
      <c r="F608" t="s">
        <v>227</v>
      </c>
      <c r="G608" t="s">
        <v>95</v>
      </c>
      <c r="H608">
        <v>17</v>
      </c>
      <c r="I608" t="s">
        <v>17</v>
      </c>
      <c r="J608" t="s">
        <v>52</v>
      </c>
      <c r="K608" s="1">
        <v>45926</v>
      </c>
      <c r="L608" t="s">
        <v>586</v>
      </c>
      <c r="M608" t="s">
        <v>92</v>
      </c>
      <c r="N608" t="s">
        <v>229</v>
      </c>
    </row>
    <row r="609" spans="1:14" hidden="1" x14ac:dyDescent="0.3">
      <c r="A609" t="s">
        <v>233</v>
      </c>
      <c r="B609">
        <v>3</v>
      </c>
      <c r="C609" t="s">
        <v>726</v>
      </c>
      <c r="D609" s="3">
        <v>3.7021990740740743E-3</v>
      </c>
      <c r="E609">
        <v>562</v>
      </c>
      <c r="F609" t="s">
        <v>234</v>
      </c>
      <c r="G609" t="s">
        <v>235</v>
      </c>
      <c r="H609">
        <v>17</v>
      </c>
      <c r="I609" t="s">
        <v>17</v>
      </c>
      <c r="J609" t="s">
        <v>52</v>
      </c>
      <c r="K609" s="1">
        <v>45963</v>
      </c>
      <c r="L609" t="s">
        <v>134</v>
      </c>
      <c r="M609" t="s">
        <v>92</v>
      </c>
      <c r="N609" t="s">
        <v>229</v>
      </c>
    </row>
    <row r="610" spans="1:14" hidden="1" x14ac:dyDescent="0.3">
      <c r="A610" t="s">
        <v>238</v>
      </c>
      <c r="B610">
        <v>4</v>
      </c>
      <c r="C610" t="s">
        <v>726</v>
      </c>
      <c r="D610" s="3">
        <v>3.7178240740740743E-3</v>
      </c>
      <c r="E610">
        <v>540</v>
      </c>
      <c r="F610" t="s">
        <v>239</v>
      </c>
      <c r="G610" t="s">
        <v>240</v>
      </c>
      <c r="H610">
        <v>18</v>
      </c>
      <c r="I610" t="s">
        <v>17</v>
      </c>
      <c r="J610" t="s">
        <v>47</v>
      </c>
      <c r="K610" s="1">
        <v>45963</v>
      </c>
      <c r="L610" t="s">
        <v>134</v>
      </c>
      <c r="M610" t="s">
        <v>92</v>
      </c>
      <c r="N610" t="s">
        <v>229</v>
      </c>
    </row>
    <row r="611" spans="1:14" hidden="1" x14ac:dyDescent="0.3">
      <c r="A611" t="s">
        <v>249</v>
      </c>
      <c r="B611">
        <v>5</v>
      </c>
      <c r="C611" t="s">
        <v>726</v>
      </c>
      <c r="D611" s="3">
        <v>3.7377314814814816E-3</v>
      </c>
      <c r="E611">
        <v>536</v>
      </c>
      <c r="F611" t="s">
        <v>250</v>
      </c>
      <c r="G611" t="s">
        <v>251</v>
      </c>
      <c r="H611">
        <v>17</v>
      </c>
      <c r="I611" t="s">
        <v>17</v>
      </c>
      <c r="J611" t="s">
        <v>47</v>
      </c>
      <c r="K611" s="1">
        <v>45963</v>
      </c>
      <c r="L611" t="s">
        <v>134</v>
      </c>
      <c r="M611" t="s">
        <v>92</v>
      </c>
      <c r="N611" t="s">
        <v>229</v>
      </c>
    </row>
    <row r="612" spans="1:14" hidden="1" x14ac:dyDescent="0.3">
      <c r="A612" t="s">
        <v>260</v>
      </c>
      <c r="B612">
        <v>6</v>
      </c>
      <c r="C612" t="s">
        <v>726</v>
      </c>
      <c r="D612" s="3">
        <v>3.905671296296296E-3</v>
      </c>
      <c r="E612">
        <v>420</v>
      </c>
      <c r="F612" t="s">
        <v>261</v>
      </c>
      <c r="G612" t="s">
        <v>262</v>
      </c>
      <c r="H612">
        <v>17</v>
      </c>
      <c r="I612" t="s">
        <v>17</v>
      </c>
      <c r="J612" t="s">
        <v>61</v>
      </c>
      <c r="K612" s="1">
        <v>45997</v>
      </c>
      <c r="L612" t="s">
        <v>42</v>
      </c>
      <c r="M612" t="s">
        <v>20</v>
      </c>
      <c r="N612" t="s">
        <v>229</v>
      </c>
    </row>
    <row r="613" spans="1:14" hidden="1" x14ac:dyDescent="0.3">
      <c r="A613" t="s">
        <v>263</v>
      </c>
      <c r="B613">
        <v>7</v>
      </c>
      <c r="C613" t="s">
        <v>726</v>
      </c>
      <c r="D613" s="3">
        <v>3.9351851851851848E-3</v>
      </c>
      <c r="E613">
        <v>401</v>
      </c>
      <c r="F613" t="s">
        <v>77</v>
      </c>
      <c r="G613" t="s">
        <v>264</v>
      </c>
      <c r="H613">
        <v>18</v>
      </c>
      <c r="I613" t="s">
        <v>17</v>
      </c>
      <c r="J613" t="s">
        <v>81</v>
      </c>
      <c r="K613" s="1">
        <v>45983</v>
      </c>
      <c r="L613" t="s">
        <v>53</v>
      </c>
      <c r="M613" t="s">
        <v>43</v>
      </c>
      <c r="N613" t="s">
        <v>229</v>
      </c>
    </row>
    <row r="614" spans="1:14" hidden="1" x14ac:dyDescent="0.3">
      <c r="A614" t="s">
        <v>241</v>
      </c>
      <c r="B614">
        <v>8</v>
      </c>
      <c r="C614" t="s">
        <v>726</v>
      </c>
      <c r="D614" s="3">
        <v>3.9988425925925929E-3</v>
      </c>
      <c r="E614">
        <v>352</v>
      </c>
      <c r="F614" t="s">
        <v>242</v>
      </c>
      <c r="G614" t="s">
        <v>243</v>
      </c>
      <c r="H614">
        <v>18</v>
      </c>
      <c r="I614" t="s">
        <v>17</v>
      </c>
      <c r="J614" t="s">
        <v>202</v>
      </c>
      <c r="K614" s="1">
        <v>46005</v>
      </c>
      <c r="L614" t="s">
        <v>25</v>
      </c>
      <c r="M614" t="s">
        <v>43</v>
      </c>
      <c r="N614" t="s">
        <v>229</v>
      </c>
    </row>
    <row r="615" spans="1:14" hidden="1" x14ac:dyDescent="0.3">
      <c r="A615" t="s">
        <v>252</v>
      </c>
      <c r="B615">
        <v>9</v>
      </c>
      <c r="C615" t="s">
        <v>726</v>
      </c>
      <c r="D615" s="3">
        <v>4.0158564814814822E-3</v>
      </c>
      <c r="E615">
        <v>351</v>
      </c>
      <c r="F615" t="s">
        <v>253</v>
      </c>
      <c r="G615" t="s">
        <v>188</v>
      </c>
      <c r="H615">
        <v>17</v>
      </c>
      <c r="I615" t="s">
        <v>17</v>
      </c>
      <c r="J615" t="s">
        <v>52</v>
      </c>
      <c r="K615" s="1">
        <v>45963</v>
      </c>
      <c r="L615" t="s">
        <v>134</v>
      </c>
      <c r="M615" t="s">
        <v>43</v>
      </c>
      <c r="N615" t="s">
        <v>229</v>
      </c>
    </row>
    <row r="616" spans="1:14" hidden="1" x14ac:dyDescent="0.3">
      <c r="A616" t="s">
        <v>685</v>
      </c>
      <c r="B616">
        <v>10</v>
      </c>
      <c r="C616" t="s">
        <v>726</v>
      </c>
      <c r="D616" s="3">
        <v>4.2012731481481484E-3</v>
      </c>
      <c r="E616">
        <v>248</v>
      </c>
      <c r="F616" t="s">
        <v>686</v>
      </c>
      <c r="G616" t="s">
        <v>687</v>
      </c>
      <c r="H616">
        <v>17</v>
      </c>
      <c r="I616" t="s">
        <v>17</v>
      </c>
      <c r="J616" t="s">
        <v>52</v>
      </c>
      <c r="K616" s="1">
        <v>45983</v>
      </c>
      <c r="L616" t="s">
        <v>53</v>
      </c>
      <c r="M616" t="s">
        <v>43</v>
      </c>
      <c r="N616" t="s">
        <v>229</v>
      </c>
    </row>
    <row r="617" spans="1:14" hidden="1" x14ac:dyDescent="0.3">
      <c r="A617" t="s">
        <v>617</v>
      </c>
      <c r="B617">
        <v>11</v>
      </c>
      <c r="C617" t="s">
        <v>726</v>
      </c>
      <c r="D617" s="3">
        <v>4.2950231481481476E-3</v>
      </c>
      <c r="E617">
        <v>202</v>
      </c>
      <c r="F617" t="s">
        <v>618</v>
      </c>
      <c r="G617" t="s">
        <v>619</v>
      </c>
      <c r="H617">
        <v>17</v>
      </c>
      <c r="I617" t="s">
        <v>17</v>
      </c>
      <c r="J617" t="s">
        <v>52</v>
      </c>
      <c r="K617" s="1">
        <v>45955</v>
      </c>
      <c r="L617" t="s">
        <v>387</v>
      </c>
      <c r="M617" t="s">
        <v>274</v>
      </c>
      <c r="N617" t="s">
        <v>229</v>
      </c>
    </row>
    <row r="618" spans="1:14" hidden="1" x14ac:dyDescent="0.3">
      <c r="A618" t="s">
        <v>751</v>
      </c>
      <c r="B618">
        <v>12</v>
      </c>
      <c r="C618" t="s">
        <v>726</v>
      </c>
      <c r="D618" s="3">
        <v>4.4362268518518518E-3</v>
      </c>
      <c r="E618">
        <v>142</v>
      </c>
      <c r="F618" t="s">
        <v>752</v>
      </c>
      <c r="G618" t="s">
        <v>753</v>
      </c>
      <c r="H618">
        <v>17</v>
      </c>
      <c r="I618" t="s">
        <v>17</v>
      </c>
      <c r="J618" t="s">
        <v>52</v>
      </c>
      <c r="K618" s="1">
        <v>46005</v>
      </c>
      <c r="L618" t="s">
        <v>19</v>
      </c>
      <c r="M618" t="s">
        <v>274</v>
      </c>
      <c r="N618" t="s">
        <v>229</v>
      </c>
    </row>
    <row r="619" spans="1:14" hidden="1" x14ac:dyDescent="0.3">
      <c r="A619" t="s">
        <v>268</v>
      </c>
      <c r="B619">
        <v>13</v>
      </c>
      <c r="C619" t="s">
        <v>726</v>
      </c>
      <c r="D619" s="3">
        <v>4.4716435185185189E-3</v>
      </c>
      <c r="E619">
        <v>128</v>
      </c>
      <c r="F619" t="s">
        <v>269</v>
      </c>
      <c r="G619" t="s">
        <v>270</v>
      </c>
      <c r="H619">
        <v>17</v>
      </c>
      <c r="I619" t="s">
        <v>17</v>
      </c>
      <c r="J619" t="s">
        <v>47</v>
      </c>
      <c r="K619" s="1">
        <v>45997</v>
      </c>
      <c r="L619" t="s">
        <v>42</v>
      </c>
      <c r="M619" t="s">
        <v>274</v>
      </c>
      <c r="N619" t="s">
        <v>229</v>
      </c>
    </row>
    <row r="620" spans="1:14" hidden="1" x14ac:dyDescent="0.3">
      <c r="A620" t="s">
        <v>688</v>
      </c>
      <c r="B620">
        <v>14</v>
      </c>
      <c r="C620" t="s">
        <v>726</v>
      </c>
      <c r="D620" s="3">
        <v>4.484837962962963E-3</v>
      </c>
      <c r="E620">
        <v>123</v>
      </c>
      <c r="F620" t="s">
        <v>689</v>
      </c>
      <c r="G620" t="s">
        <v>690</v>
      </c>
      <c r="H620">
        <v>17</v>
      </c>
      <c r="I620" t="s">
        <v>17</v>
      </c>
      <c r="J620" t="s">
        <v>24</v>
      </c>
      <c r="K620" s="1">
        <v>45970</v>
      </c>
      <c r="L620" t="s">
        <v>37</v>
      </c>
      <c r="M620" t="s">
        <v>274</v>
      </c>
      <c r="N620" t="s">
        <v>229</v>
      </c>
    </row>
    <row r="621" spans="1:14" hidden="1" x14ac:dyDescent="0.3">
      <c r="A621" t="s">
        <v>691</v>
      </c>
      <c r="B621">
        <v>15</v>
      </c>
      <c r="C621" t="s">
        <v>726</v>
      </c>
      <c r="D621" s="3">
        <v>4.6118055555555556E-3</v>
      </c>
      <c r="E621">
        <v>81</v>
      </c>
      <c r="F621" t="s">
        <v>692</v>
      </c>
      <c r="G621" t="s">
        <v>693</v>
      </c>
      <c r="H621">
        <v>17</v>
      </c>
      <c r="I621" t="s">
        <v>17</v>
      </c>
      <c r="J621" t="s">
        <v>29</v>
      </c>
      <c r="K621" s="1">
        <v>46005</v>
      </c>
      <c r="L621" t="s">
        <v>19</v>
      </c>
      <c r="M621" t="s">
        <v>278</v>
      </c>
      <c r="N621" t="s">
        <v>229</v>
      </c>
    </row>
    <row r="622" spans="1:14" hidden="1" x14ac:dyDescent="0.3">
      <c r="A622" t="s">
        <v>754</v>
      </c>
      <c r="B622">
        <v>16</v>
      </c>
      <c r="C622" t="s">
        <v>726</v>
      </c>
      <c r="D622" s="3">
        <v>4.637847222222222E-3</v>
      </c>
      <c r="E622">
        <v>73</v>
      </c>
      <c r="F622" t="s">
        <v>755</v>
      </c>
      <c r="G622" t="s">
        <v>756</v>
      </c>
      <c r="H622">
        <v>17</v>
      </c>
      <c r="I622" t="s">
        <v>17</v>
      </c>
      <c r="J622" t="s">
        <v>29</v>
      </c>
      <c r="K622" s="1">
        <v>46005</v>
      </c>
      <c r="L622" t="s">
        <v>19</v>
      </c>
      <c r="M622" t="s">
        <v>274</v>
      </c>
      <c r="N622" t="s">
        <v>229</v>
      </c>
    </row>
    <row r="623" spans="1:14" hidden="1" x14ac:dyDescent="0.3">
      <c r="A623" t="s">
        <v>26</v>
      </c>
      <c r="B623">
        <v>1</v>
      </c>
      <c r="C623" t="s">
        <v>726</v>
      </c>
      <c r="D623" s="3">
        <v>4.60775462962963E-3</v>
      </c>
      <c r="E623">
        <v>493</v>
      </c>
      <c r="F623" t="s">
        <v>27</v>
      </c>
      <c r="G623" t="s">
        <v>28</v>
      </c>
      <c r="H623">
        <v>10</v>
      </c>
      <c r="I623" t="s">
        <v>17</v>
      </c>
      <c r="J623" t="s">
        <v>29</v>
      </c>
      <c r="K623" s="1">
        <v>46005</v>
      </c>
      <c r="L623" t="s">
        <v>19</v>
      </c>
      <c r="M623" t="s">
        <v>20</v>
      </c>
      <c r="N623" s="4" t="s">
        <v>1524</v>
      </c>
    </row>
    <row r="624" spans="1:14" hidden="1" x14ac:dyDescent="0.3">
      <c r="A624" t="s">
        <v>30</v>
      </c>
      <c r="B624">
        <v>2</v>
      </c>
      <c r="C624" t="s">
        <v>726</v>
      </c>
      <c r="D624" s="3">
        <v>4.6829861111111109E-3</v>
      </c>
      <c r="E624">
        <v>621</v>
      </c>
      <c r="F624" t="s">
        <v>31</v>
      </c>
      <c r="G624" t="s">
        <v>32</v>
      </c>
      <c r="H624">
        <v>10</v>
      </c>
      <c r="I624" t="s">
        <v>17</v>
      </c>
      <c r="J624" t="s">
        <v>33</v>
      </c>
      <c r="K624" s="1">
        <v>46005</v>
      </c>
      <c r="L624" t="s">
        <v>25</v>
      </c>
      <c r="M624" t="s">
        <v>20</v>
      </c>
      <c r="N624" s="4" t="s">
        <v>1524</v>
      </c>
    </row>
    <row r="625" spans="1:14" hidden="1" x14ac:dyDescent="0.3">
      <c r="A625" t="s">
        <v>21</v>
      </c>
      <c r="B625">
        <v>3</v>
      </c>
      <c r="C625" t="s">
        <v>726</v>
      </c>
      <c r="D625" s="3">
        <v>4.6986111111111109E-3</v>
      </c>
      <c r="E625">
        <v>449</v>
      </c>
      <c r="F625" t="s">
        <v>22</v>
      </c>
      <c r="G625" t="s">
        <v>23</v>
      </c>
      <c r="H625">
        <v>10</v>
      </c>
      <c r="I625" t="s">
        <v>17</v>
      </c>
      <c r="J625" t="s">
        <v>24</v>
      </c>
      <c r="K625" s="1">
        <v>46005</v>
      </c>
      <c r="L625" t="s">
        <v>25</v>
      </c>
      <c r="M625" t="s">
        <v>20</v>
      </c>
      <c r="N625" s="4" t="s">
        <v>1524</v>
      </c>
    </row>
    <row r="626" spans="1:14" hidden="1" x14ac:dyDescent="0.3">
      <c r="A626" t="s">
        <v>34</v>
      </c>
      <c r="B626">
        <v>4</v>
      </c>
      <c r="C626" t="s">
        <v>726</v>
      </c>
      <c r="D626" s="3">
        <v>5.0467592592592595E-3</v>
      </c>
      <c r="E626">
        <v>299</v>
      </c>
      <c r="F626" t="s">
        <v>35</v>
      </c>
      <c r="G626" t="s">
        <v>36</v>
      </c>
      <c r="H626">
        <v>10</v>
      </c>
      <c r="I626" t="s">
        <v>17</v>
      </c>
      <c r="J626" t="s">
        <v>24</v>
      </c>
      <c r="K626" s="1">
        <v>46005</v>
      </c>
      <c r="L626" t="s">
        <v>25</v>
      </c>
      <c r="M626" t="s">
        <v>43</v>
      </c>
      <c r="N626" s="4" t="s">
        <v>1524</v>
      </c>
    </row>
    <row r="627" spans="1:14" hidden="1" x14ac:dyDescent="0.3">
      <c r="A627" t="s">
        <v>49</v>
      </c>
      <c r="B627">
        <v>5</v>
      </c>
      <c r="C627" t="s">
        <v>726</v>
      </c>
      <c r="D627" s="3">
        <v>5.088078703703704E-3</v>
      </c>
      <c r="E627">
        <v>430</v>
      </c>
      <c r="F627" t="s">
        <v>50</v>
      </c>
      <c r="G627" t="s">
        <v>51</v>
      </c>
      <c r="H627">
        <v>9</v>
      </c>
      <c r="I627" t="s">
        <v>17</v>
      </c>
      <c r="J627" t="s">
        <v>52</v>
      </c>
      <c r="K627" s="1">
        <v>45983</v>
      </c>
      <c r="L627" t="s">
        <v>53</v>
      </c>
      <c r="M627" t="s">
        <v>43</v>
      </c>
      <c r="N627" s="4" t="s">
        <v>1524</v>
      </c>
    </row>
    <row r="628" spans="1:14" hidden="1" x14ac:dyDescent="0.3">
      <c r="A628" t="s">
        <v>58</v>
      </c>
      <c r="B628">
        <v>6</v>
      </c>
      <c r="C628" t="s">
        <v>726</v>
      </c>
      <c r="D628" s="3">
        <v>5.1017361111111116E-3</v>
      </c>
      <c r="E628">
        <v>278</v>
      </c>
      <c r="F628" t="s">
        <v>59</v>
      </c>
      <c r="G628" t="s">
        <v>60</v>
      </c>
      <c r="H628">
        <v>10</v>
      </c>
      <c r="I628" t="s">
        <v>17</v>
      </c>
      <c r="J628" t="s">
        <v>61</v>
      </c>
      <c r="K628" s="1">
        <v>45996</v>
      </c>
      <c r="L628" t="s">
        <v>42</v>
      </c>
      <c r="M628" t="s">
        <v>43</v>
      </c>
      <c r="N628" s="4" t="s">
        <v>1524</v>
      </c>
    </row>
    <row r="629" spans="1:14" hidden="1" x14ac:dyDescent="0.3">
      <c r="A629" t="s">
        <v>78</v>
      </c>
      <c r="B629">
        <v>7</v>
      </c>
      <c r="C629" t="s">
        <v>726</v>
      </c>
      <c r="D629" s="3">
        <v>5.1694444444444444E-3</v>
      </c>
      <c r="E629">
        <v>253</v>
      </c>
      <c r="F629" t="s">
        <v>79</v>
      </c>
      <c r="G629" t="s">
        <v>80</v>
      </c>
      <c r="H629">
        <v>10</v>
      </c>
      <c r="I629" t="s">
        <v>17</v>
      </c>
      <c r="J629" t="s">
        <v>81</v>
      </c>
      <c r="K629" s="1">
        <v>46003</v>
      </c>
      <c r="L629" t="s">
        <v>257</v>
      </c>
      <c r="M629" t="s">
        <v>43</v>
      </c>
      <c r="N629" s="4" t="s">
        <v>1524</v>
      </c>
    </row>
    <row r="630" spans="1:14" hidden="1" x14ac:dyDescent="0.3">
      <c r="A630" t="s">
        <v>669</v>
      </c>
      <c r="B630">
        <v>8</v>
      </c>
      <c r="C630" t="s">
        <v>726</v>
      </c>
      <c r="D630" s="3">
        <v>5.2583333333333336E-3</v>
      </c>
      <c r="E630">
        <v>360</v>
      </c>
      <c r="F630" t="s">
        <v>243</v>
      </c>
      <c r="G630" t="s">
        <v>113</v>
      </c>
      <c r="H630">
        <v>9</v>
      </c>
      <c r="I630" t="s">
        <v>17</v>
      </c>
      <c r="J630" t="s">
        <v>47</v>
      </c>
      <c r="K630" s="1">
        <v>45996</v>
      </c>
      <c r="L630" t="s">
        <v>42</v>
      </c>
      <c r="M630" t="s">
        <v>43</v>
      </c>
      <c r="N630" s="4" t="s">
        <v>1524</v>
      </c>
    </row>
    <row r="631" spans="1:14" hidden="1" x14ac:dyDescent="0.3">
      <c r="A631" t="s">
        <v>582</v>
      </c>
      <c r="B631">
        <v>9</v>
      </c>
      <c r="C631" t="s">
        <v>726</v>
      </c>
      <c r="D631" s="3">
        <v>5.5277777777777782E-3</v>
      </c>
      <c r="E631">
        <v>261</v>
      </c>
      <c r="F631" t="s">
        <v>583</v>
      </c>
      <c r="G631" t="s">
        <v>584</v>
      </c>
      <c r="H631">
        <v>9</v>
      </c>
      <c r="I631" t="s">
        <v>17</v>
      </c>
      <c r="J631" t="s">
        <v>41</v>
      </c>
      <c r="K631" s="1">
        <v>45996</v>
      </c>
      <c r="L631" t="s">
        <v>42</v>
      </c>
      <c r="M631" t="s">
        <v>274</v>
      </c>
      <c r="N631" s="4" t="s">
        <v>1524</v>
      </c>
    </row>
    <row r="632" spans="1:14" hidden="1" x14ac:dyDescent="0.3">
      <c r="A632" t="s">
        <v>63</v>
      </c>
      <c r="B632">
        <v>10</v>
      </c>
      <c r="C632" t="s">
        <v>726</v>
      </c>
      <c r="D632" s="3">
        <v>5.5699074074074071E-3</v>
      </c>
      <c r="E632">
        <v>128</v>
      </c>
      <c r="F632" t="s">
        <v>64</v>
      </c>
      <c r="G632" t="s">
        <v>65</v>
      </c>
      <c r="H632">
        <v>10</v>
      </c>
      <c r="I632" t="s">
        <v>17</v>
      </c>
      <c r="J632" t="s">
        <v>61</v>
      </c>
      <c r="K632" s="1">
        <v>45970</v>
      </c>
      <c r="L632" t="s">
        <v>37</v>
      </c>
      <c r="M632" t="s">
        <v>274</v>
      </c>
      <c r="N632" s="4" t="s">
        <v>1524</v>
      </c>
    </row>
    <row r="633" spans="1:14" hidden="1" x14ac:dyDescent="0.3">
      <c r="A633" t="s">
        <v>577</v>
      </c>
      <c r="B633">
        <v>11</v>
      </c>
      <c r="C633" t="s">
        <v>726</v>
      </c>
      <c r="D633" s="3">
        <v>5.6056712962962961E-3</v>
      </c>
      <c r="E633">
        <v>119</v>
      </c>
      <c r="F633" t="s">
        <v>74</v>
      </c>
      <c r="G633" t="s">
        <v>578</v>
      </c>
      <c r="H633">
        <v>10</v>
      </c>
      <c r="I633" t="s">
        <v>17</v>
      </c>
      <c r="J633" t="s">
        <v>61</v>
      </c>
      <c r="K633" s="1">
        <v>45970</v>
      </c>
      <c r="L633" t="s">
        <v>37</v>
      </c>
      <c r="M633" t="s">
        <v>274</v>
      </c>
      <c r="N633" s="4" t="s">
        <v>1524</v>
      </c>
    </row>
    <row r="634" spans="1:14" hidden="1" x14ac:dyDescent="0.3">
      <c r="A634" t="s">
        <v>727</v>
      </c>
      <c r="B634">
        <v>12</v>
      </c>
      <c r="C634" t="s">
        <v>726</v>
      </c>
      <c r="D634" s="3">
        <v>5.6890046296296289E-3</v>
      </c>
      <c r="E634">
        <v>209</v>
      </c>
      <c r="F634" t="s">
        <v>526</v>
      </c>
      <c r="G634" t="s">
        <v>728</v>
      </c>
      <c r="H634">
        <v>9</v>
      </c>
      <c r="I634" t="s">
        <v>17</v>
      </c>
      <c r="J634" t="s">
        <v>33</v>
      </c>
      <c r="K634" s="1">
        <v>45998</v>
      </c>
      <c r="L634" t="s">
        <v>372</v>
      </c>
      <c r="M634" t="s">
        <v>274</v>
      </c>
      <c r="N634" s="4" t="s">
        <v>1524</v>
      </c>
    </row>
    <row r="635" spans="1:14" hidden="1" x14ac:dyDescent="0.3">
      <c r="A635" t="s">
        <v>729</v>
      </c>
      <c r="B635">
        <v>13</v>
      </c>
      <c r="C635" t="s">
        <v>726</v>
      </c>
      <c r="D635" s="3">
        <v>5.9412037037037046E-3</v>
      </c>
      <c r="E635">
        <v>49</v>
      </c>
      <c r="F635" t="s">
        <v>730</v>
      </c>
      <c r="G635" t="s">
        <v>555</v>
      </c>
      <c r="H635">
        <v>10</v>
      </c>
      <c r="I635" t="s">
        <v>17</v>
      </c>
      <c r="J635" t="s">
        <v>81</v>
      </c>
      <c r="K635" s="1">
        <v>46003</v>
      </c>
      <c r="L635" t="s">
        <v>257</v>
      </c>
      <c r="M635" t="s">
        <v>274</v>
      </c>
      <c r="N635" s="4" t="s">
        <v>1524</v>
      </c>
    </row>
    <row r="636" spans="1:14" hidden="1" x14ac:dyDescent="0.3">
      <c r="A636" t="s">
        <v>731</v>
      </c>
      <c r="B636">
        <v>14</v>
      </c>
      <c r="C636" t="s">
        <v>726</v>
      </c>
      <c r="D636" s="3">
        <v>6.0112268518518518E-3</v>
      </c>
      <c r="E636">
        <v>121</v>
      </c>
      <c r="F636" t="s">
        <v>732</v>
      </c>
      <c r="G636" t="s">
        <v>619</v>
      </c>
      <c r="H636">
        <v>9</v>
      </c>
      <c r="I636" t="s">
        <v>17</v>
      </c>
      <c r="J636" t="s">
        <v>52</v>
      </c>
      <c r="K636" s="1">
        <v>45976</v>
      </c>
      <c r="L636" t="s">
        <v>62</v>
      </c>
      <c r="M636" t="s">
        <v>278</v>
      </c>
      <c r="N636" s="4" t="s">
        <v>1524</v>
      </c>
    </row>
    <row r="637" spans="1:14" hidden="1" x14ac:dyDescent="0.3">
      <c r="A637" t="s">
        <v>733</v>
      </c>
      <c r="B637">
        <v>15</v>
      </c>
      <c r="C637" t="s">
        <v>726</v>
      </c>
      <c r="D637" s="3">
        <v>6.3604166666666661E-3</v>
      </c>
      <c r="E637">
        <v>4</v>
      </c>
      <c r="F637" t="s">
        <v>734</v>
      </c>
      <c r="G637" t="s">
        <v>735</v>
      </c>
      <c r="H637">
        <v>10</v>
      </c>
      <c r="I637" t="s">
        <v>17</v>
      </c>
      <c r="J637" t="s">
        <v>57</v>
      </c>
      <c r="K637" s="1">
        <v>45970</v>
      </c>
      <c r="L637" t="s">
        <v>37</v>
      </c>
      <c r="M637" t="s">
        <v>278</v>
      </c>
      <c r="N637" s="4" t="s">
        <v>1524</v>
      </c>
    </row>
    <row r="638" spans="1:14" hidden="1" x14ac:dyDescent="0.3">
      <c r="A638" t="s">
        <v>736</v>
      </c>
      <c r="B638">
        <v>16</v>
      </c>
      <c r="C638" t="s">
        <v>726</v>
      </c>
      <c r="D638" s="3">
        <v>6.4428240740740739E-3</v>
      </c>
      <c r="E638">
        <v>39</v>
      </c>
      <c r="F638" t="s">
        <v>737</v>
      </c>
      <c r="G638" t="s">
        <v>119</v>
      </c>
      <c r="H638">
        <v>9</v>
      </c>
      <c r="I638" t="s">
        <v>17</v>
      </c>
      <c r="J638" t="s">
        <v>57</v>
      </c>
      <c r="K638" s="1">
        <v>45970</v>
      </c>
      <c r="L638" t="s">
        <v>37</v>
      </c>
      <c r="M638" t="s">
        <v>278</v>
      </c>
      <c r="N638" s="4" t="s">
        <v>1524</v>
      </c>
    </row>
    <row r="639" spans="1:14" hidden="1" x14ac:dyDescent="0.3">
      <c r="A639" t="s">
        <v>363</v>
      </c>
      <c r="B639">
        <v>1</v>
      </c>
      <c r="C639" t="s">
        <v>726</v>
      </c>
      <c r="D639" s="3">
        <v>3.8591435185185187E-3</v>
      </c>
      <c r="E639">
        <v>612</v>
      </c>
      <c r="F639" t="s">
        <v>364</v>
      </c>
      <c r="G639" t="s">
        <v>350</v>
      </c>
      <c r="H639">
        <v>12</v>
      </c>
      <c r="I639" t="s">
        <v>319</v>
      </c>
      <c r="J639" t="s">
        <v>41</v>
      </c>
      <c r="K639" s="1">
        <v>46005</v>
      </c>
      <c r="L639" t="s">
        <v>19</v>
      </c>
      <c r="M639" t="s">
        <v>92</v>
      </c>
      <c r="N639" s="4" t="s">
        <v>1525</v>
      </c>
    </row>
    <row r="640" spans="1:14" hidden="1" x14ac:dyDescent="0.3">
      <c r="A640" t="s">
        <v>369</v>
      </c>
      <c r="B640">
        <v>2</v>
      </c>
      <c r="C640" t="s">
        <v>726</v>
      </c>
      <c r="D640" s="3">
        <v>4.0945601851851846E-3</v>
      </c>
      <c r="E640">
        <v>476</v>
      </c>
      <c r="F640" t="s">
        <v>370</v>
      </c>
      <c r="G640" t="s">
        <v>371</v>
      </c>
      <c r="H640">
        <v>12</v>
      </c>
      <c r="I640" t="s">
        <v>319</v>
      </c>
      <c r="J640" t="s">
        <v>202</v>
      </c>
      <c r="K640" s="1">
        <v>46005</v>
      </c>
      <c r="L640" t="s">
        <v>25</v>
      </c>
      <c r="M640" t="s">
        <v>20</v>
      </c>
      <c r="N640" s="4" t="s">
        <v>1525</v>
      </c>
    </row>
    <row r="641" spans="1:14" hidden="1" x14ac:dyDescent="0.3">
      <c r="A641" t="s">
        <v>380</v>
      </c>
      <c r="B641">
        <v>3</v>
      </c>
      <c r="C641" t="s">
        <v>726</v>
      </c>
      <c r="D641" s="3">
        <v>4.1980324074074073E-3</v>
      </c>
      <c r="E641">
        <v>420</v>
      </c>
      <c r="F641" t="s">
        <v>381</v>
      </c>
      <c r="G641" t="s">
        <v>223</v>
      </c>
      <c r="H641">
        <v>12</v>
      </c>
      <c r="I641" t="s">
        <v>319</v>
      </c>
      <c r="J641" t="s">
        <v>57</v>
      </c>
      <c r="K641" s="1">
        <v>45996</v>
      </c>
      <c r="L641" t="s">
        <v>42</v>
      </c>
      <c r="M641" t="s">
        <v>43</v>
      </c>
      <c r="N641" s="4" t="s">
        <v>1525</v>
      </c>
    </row>
    <row r="642" spans="1:14" hidden="1" x14ac:dyDescent="0.3">
      <c r="A642" t="s">
        <v>634</v>
      </c>
      <c r="B642">
        <v>4</v>
      </c>
      <c r="C642" t="s">
        <v>726</v>
      </c>
      <c r="D642" s="3">
        <v>4.2351851851851856E-3</v>
      </c>
      <c r="E642">
        <v>401</v>
      </c>
      <c r="F642" t="s">
        <v>635</v>
      </c>
      <c r="G642" t="s">
        <v>208</v>
      </c>
      <c r="H642">
        <v>12</v>
      </c>
      <c r="I642" t="s">
        <v>319</v>
      </c>
      <c r="J642" t="s">
        <v>52</v>
      </c>
      <c r="K642" s="1">
        <v>46005</v>
      </c>
      <c r="L642" t="s">
        <v>19</v>
      </c>
      <c r="M642" t="s">
        <v>43</v>
      </c>
      <c r="N642" s="4" t="s">
        <v>1525</v>
      </c>
    </row>
    <row r="643" spans="1:14" hidden="1" x14ac:dyDescent="0.3">
      <c r="A643" t="s">
        <v>638</v>
      </c>
      <c r="B643">
        <v>5</v>
      </c>
      <c r="C643" t="s">
        <v>726</v>
      </c>
      <c r="D643" s="3">
        <v>4.3270833333333338E-3</v>
      </c>
      <c r="E643">
        <v>355</v>
      </c>
      <c r="F643" t="s">
        <v>366</v>
      </c>
      <c r="G643" t="s">
        <v>639</v>
      </c>
      <c r="H643">
        <v>12</v>
      </c>
      <c r="I643" t="s">
        <v>319</v>
      </c>
      <c r="J643" t="s">
        <v>47</v>
      </c>
      <c r="K643" s="1">
        <v>45996</v>
      </c>
      <c r="L643" t="s">
        <v>42</v>
      </c>
      <c r="M643" t="s">
        <v>43</v>
      </c>
      <c r="N643" s="4" t="s">
        <v>1525</v>
      </c>
    </row>
    <row r="644" spans="1:14" hidden="1" x14ac:dyDescent="0.3">
      <c r="A644" t="s">
        <v>394</v>
      </c>
      <c r="B644">
        <v>6</v>
      </c>
      <c r="C644" t="s">
        <v>726</v>
      </c>
      <c r="D644" s="3">
        <v>4.3336805555555559E-3</v>
      </c>
      <c r="E644">
        <v>352</v>
      </c>
      <c r="F644" t="s">
        <v>395</v>
      </c>
      <c r="G644" t="s">
        <v>315</v>
      </c>
      <c r="H644">
        <v>12</v>
      </c>
      <c r="I644" t="s">
        <v>319</v>
      </c>
      <c r="J644" t="s">
        <v>52</v>
      </c>
      <c r="K644" s="1">
        <v>45976</v>
      </c>
      <c r="L644" t="s">
        <v>62</v>
      </c>
      <c r="M644" t="s">
        <v>43</v>
      </c>
      <c r="N644" s="4" t="s">
        <v>1525</v>
      </c>
    </row>
    <row r="645" spans="1:14" hidden="1" x14ac:dyDescent="0.3">
      <c r="A645">
        <v>28701283757446</v>
      </c>
      <c r="B645">
        <v>7</v>
      </c>
      <c r="C645" t="s">
        <v>726</v>
      </c>
      <c r="D645" s="3">
        <v>4.3934027777777773E-3</v>
      </c>
      <c r="E645">
        <v>323</v>
      </c>
      <c r="F645" t="s">
        <v>378</v>
      </c>
      <c r="G645" t="s">
        <v>379</v>
      </c>
      <c r="H645">
        <v>12</v>
      </c>
      <c r="I645" t="s">
        <v>319</v>
      </c>
      <c r="J645" t="s">
        <v>47</v>
      </c>
      <c r="K645" s="1">
        <v>45996</v>
      </c>
      <c r="L645" t="s">
        <v>42</v>
      </c>
      <c r="M645" t="s">
        <v>43</v>
      </c>
      <c r="N645" s="4" t="s">
        <v>1525</v>
      </c>
    </row>
    <row r="646" spans="1:14" hidden="1" x14ac:dyDescent="0.3">
      <c r="A646" t="s">
        <v>636</v>
      </c>
      <c r="B646">
        <v>8</v>
      </c>
      <c r="C646" t="s">
        <v>726</v>
      </c>
      <c r="D646" s="3">
        <v>4.4775462962962963E-3</v>
      </c>
      <c r="E646">
        <v>284</v>
      </c>
      <c r="F646" t="s">
        <v>637</v>
      </c>
      <c r="G646" t="s">
        <v>235</v>
      </c>
      <c r="H646">
        <v>12</v>
      </c>
      <c r="I646" t="s">
        <v>319</v>
      </c>
      <c r="J646" t="s">
        <v>52</v>
      </c>
      <c r="K646" s="1">
        <v>45926</v>
      </c>
      <c r="L646" t="s">
        <v>586</v>
      </c>
      <c r="M646" t="s">
        <v>43</v>
      </c>
      <c r="N646" s="4" t="s">
        <v>1525</v>
      </c>
    </row>
    <row r="647" spans="1:14" hidden="1" x14ac:dyDescent="0.3">
      <c r="A647" t="s">
        <v>391</v>
      </c>
      <c r="B647">
        <v>9</v>
      </c>
      <c r="C647" t="s">
        <v>726</v>
      </c>
      <c r="D647" s="3">
        <v>4.5376157407407405E-3</v>
      </c>
      <c r="E647">
        <v>384</v>
      </c>
      <c r="F647" t="s">
        <v>392</v>
      </c>
      <c r="G647" t="s">
        <v>393</v>
      </c>
      <c r="H647">
        <v>11</v>
      </c>
      <c r="I647" t="s">
        <v>319</v>
      </c>
      <c r="J647" t="s">
        <v>52</v>
      </c>
      <c r="K647" s="1">
        <v>46005</v>
      </c>
      <c r="L647" t="s">
        <v>19</v>
      </c>
      <c r="M647" t="s">
        <v>274</v>
      </c>
      <c r="N647" s="4" t="s">
        <v>1525</v>
      </c>
    </row>
    <row r="648" spans="1:14" hidden="1" x14ac:dyDescent="0.3">
      <c r="A648" t="s">
        <v>399</v>
      </c>
      <c r="B648">
        <v>10</v>
      </c>
      <c r="C648" t="s">
        <v>726</v>
      </c>
      <c r="D648" s="3">
        <v>4.5888888888888889E-3</v>
      </c>
      <c r="E648">
        <v>360</v>
      </c>
      <c r="F648" t="s">
        <v>395</v>
      </c>
      <c r="G648" t="s">
        <v>400</v>
      </c>
      <c r="H648">
        <v>11</v>
      </c>
      <c r="I648" t="s">
        <v>319</v>
      </c>
      <c r="J648" t="s">
        <v>57</v>
      </c>
      <c r="K648" s="1">
        <v>45970</v>
      </c>
      <c r="L648" t="s">
        <v>37</v>
      </c>
      <c r="M648" t="s">
        <v>274</v>
      </c>
      <c r="N648" s="4" t="s">
        <v>1525</v>
      </c>
    </row>
    <row r="649" spans="1:14" hidden="1" x14ac:dyDescent="0.3">
      <c r="A649" t="s">
        <v>373</v>
      </c>
      <c r="B649">
        <v>11</v>
      </c>
      <c r="C649" t="s">
        <v>726</v>
      </c>
      <c r="D649" s="3">
        <v>4.6015046296296299E-3</v>
      </c>
      <c r="E649">
        <v>231</v>
      </c>
      <c r="F649" t="s">
        <v>374</v>
      </c>
      <c r="G649" t="s">
        <v>375</v>
      </c>
      <c r="H649">
        <v>12</v>
      </c>
      <c r="I649" t="s">
        <v>319</v>
      </c>
      <c r="J649" t="s">
        <v>81</v>
      </c>
      <c r="K649" s="1">
        <v>45983</v>
      </c>
      <c r="L649" t="s">
        <v>53</v>
      </c>
      <c r="M649" t="s">
        <v>274</v>
      </c>
      <c r="N649" s="4" t="s">
        <v>1525</v>
      </c>
    </row>
    <row r="650" spans="1:14" hidden="1" x14ac:dyDescent="0.3">
      <c r="A650" t="s">
        <v>773</v>
      </c>
      <c r="B650">
        <v>12</v>
      </c>
      <c r="C650" t="s">
        <v>726</v>
      </c>
      <c r="D650" s="3">
        <v>4.6370370370370367E-3</v>
      </c>
      <c r="E650">
        <v>338</v>
      </c>
      <c r="F650" t="s">
        <v>774</v>
      </c>
      <c r="G650" t="s">
        <v>655</v>
      </c>
      <c r="H650">
        <v>11</v>
      </c>
      <c r="I650" t="s">
        <v>319</v>
      </c>
      <c r="J650" t="s">
        <v>52</v>
      </c>
      <c r="K650" s="1">
        <v>45976</v>
      </c>
      <c r="L650" t="s">
        <v>62</v>
      </c>
      <c r="M650" t="s">
        <v>274</v>
      </c>
      <c r="N650" s="4" t="s">
        <v>1525</v>
      </c>
    </row>
    <row r="651" spans="1:14" hidden="1" x14ac:dyDescent="0.3">
      <c r="A651" t="s">
        <v>382</v>
      </c>
      <c r="B651">
        <v>13</v>
      </c>
      <c r="C651" t="s">
        <v>726</v>
      </c>
      <c r="D651" s="3">
        <v>4.6377314814814814E-3</v>
      </c>
      <c r="E651">
        <v>470</v>
      </c>
      <c r="F651" t="s">
        <v>383</v>
      </c>
      <c r="G651" t="s">
        <v>167</v>
      </c>
      <c r="H651">
        <v>11</v>
      </c>
      <c r="I651" t="s">
        <v>319</v>
      </c>
      <c r="J651" t="s">
        <v>47</v>
      </c>
      <c r="K651" s="1">
        <v>45983</v>
      </c>
      <c r="L651" t="s">
        <v>53</v>
      </c>
      <c r="M651" t="s">
        <v>20</v>
      </c>
      <c r="N651" s="4" t="s">
        <v>1525</v>
      </c>
    </row>
    <row r="652" spans="1:14" hidden="1" x14ac:dyDescent="0.3">
      <c r="A652" t="s">
        <v>775</v>
      </c>
      <c r="B652">
        <v>14</v>
      </c>
      <c r="C652" t="s">
        <v>726</v>
      </c>
      <c r="D652" s="3">
        <v>4.6993055555555555E-3</v>
      </c>
      <c r="E652">
        <v>311</v>
      </c>
      <c r="F652" t="s">
        <v>776</v>
      </c>
      <c r="G652" t="s">
        <v>552</v>
      </c>
      <c r="H652">
        <v>11</v>
      </c>
      <c r="I652" t="s">
        <v>319</v>
      </c>
      <c r="J652" t="s">
        <v>33</v>
      </c>
      <c r="K652" s="1">
        <v>45970</v>
      </c>
      <c r="L652" t="s">
        <v>37</v>
      </c>
      <c r="M652" t="s">
        <v>274</v>
      </c>
      <c r="N652" s="4" t="s">
        <v>1525</v>
      </c>
    </row>
    <row r="653" spans="1:14" hidden="1" x14ac:dyDescent="0.3">
      <c r="A653" t="s">
        <v>777</v>
      </c>
      <c r="B653">
        <v>15</v>
      </c>
      <c r="C653" t="s">
        <v>726</v>
      </c>
      <c r="D653" s="3">
        <v>4.7075231481481482E-3</v>
      </c>
      <c r="E653">
        <v>307</v>
      </c>
      <c r="F653" t="s">
        <v>778</v>
      </c>
      <c r="G653" t="s">
        <v>498</v>
      </c>
      <c r="H653">
        <v>11</v>
      </c>
      <c r="I653" t="s">
        <v>319</v>
      </c>
      <c r="J653" t="s">
        <v>47</v>
      </c>
      <c r="K653" s="1">
        <v>45996</v>
      </c>
      <c r="L653" t="s">
        <v>42</v>
      </c>
      <c r="M653" t="s">
        <v>274</v>
      </c>
      <c r="N653" s="4" t="s">
        <v>1525</v>
      </c>
    </row>
    <row r="654" spans="1:14" hidden="1" x14ac:dyDescent="0.3">
      <c r="A654" t="s">
        <v>779</v>
      </c>
      <c r="B654">
        <v>16</v>
      </c>
      <c r="C654" t="s">
        <v>726</v>
      </c>
      <c r="D654" s="3">
        <v>4.7412037037037032E-3</v>
      </c>
      <c r="E654">
        <v>425</v>
      </c>
      <c r="F654" t="s">
        <v>23</v>
      </c>
      <c r="G654" t="s">
        <v>322</v>
      </c>
      <c r="H654">
        <v>11</v>
      </c>
      <c r="I654" t="s">
        <v>319</v>
      </c>
      <c r="J654" t="s">
        <v>24</v>
      </c>
      <c r="K654" s="1">
        <v>45970</v>
      </c>
      <c r="L654" t="s">
        <v>37</v>
      </c>
      <c r="M654" t="s">
        <v>43</v>
      </c>
      <c r="N654" s="4" t="s">
        <v>1525</v>
      </c>
    </row>
    <row r="655" spans="1:14" hidden="1" x14ac:dyDescent="0.3">
      <c r="A655" t="s">
        <v>404</v>
      </c>
      <c r="B655">
        <v>1</v>
      </c>
      <c r="C655" t="s">
        <v>726</v>
      </c>
      <c r="D655" s="3">
        <v>3.4627314814814816E-3</v>
      </c>
      <c r="E655">
        <v>669</v>
      </c>
      <c r="F655" t="s">
        <v>405</v>
      </c>
      <c r="G655" t="s">
        <v>406</v>
      </c>
      <c r="H655">
        <v>14</v>
      </c>
      <c r="I655" t="s">
        <v>319</v>
      </c>
      <c r="J655" t="s">
        <v>52</v>
      </c>
      <c r="K655" s="1">
        <v>45963</v>
      </c>
      <c r="L655" t="s">
        <v>134</v>
      </c>
      <c r="M655" t="s">
        <v>89</v>
      </c>
      <c r="N655" t="s">
        <v>135</v>
      </c>
    </row>
    <row r="656" spans="1:14" hidden="1" x14ac:dyDescent="0.3">
      <c r="A656" t="s">
        <v>409</v>
      </c>
      <c r="B656">
        <v>2</v>
      </c>
      <c r="C656" t="s">
        <v>726</v>
      </c>
      <c r="D656" s="3">
        <v>3.4699074074074077E-3</v>
      </c>
      <c r="E656">
        <v>663</v>
      </c>
      <c r="F656" t="s">
        <v>410</v>
      </c>
      <c r="G656" t="s">
        <v>411</v>
      </c>
      <c r="H656">
        <v>14</v>
      </c>
      <c r="I656" t="s">
        <v>319</v>
      </c>
      <c r="J656" t="s">
        <v>52</v>
      </c>
      <c r="K656" s="1">
        <v>45963</v>
      </c>
      <c r="L656" t="s">
        <v>134</v>
      </c>
      <c r="M656" t="s">
        <v>89</v>
      </c>
      <c r="N656" t="s">
        <v>135</v>
      </c>
    </row>
    <row r="657" spans="1:14" hidden="1" x14ac:dyDescent="0.3">
      <c r="A657" t="s">
        <v>430</v>
      </c>
      <c r="B657">
        <v>3</v>
      </c>
      <c r="C657" t="s">
        <v>726</v>
      </c>
      <c r="D657" s="3">
        <v>3.6547453703703703E-3</v>
      </c>
      <c r="E657">
        <v>616</v>
      </c>
      <c r="F657" t="s">
        <v>431</v>
      </c>
      <c r="G657" t="s">
        <v>432</v>
      </c>
      <c r="H657">
        <v>13</v>
      </c>
      <c r="I657" t="s">
        <v>319</v>
      </c>
      <c r="J657" t="s">
        <v>24</v>
      </c>
      <c r="K657" s="1">
        <v>45996</v>
      </c>
      <c r="L657" t="s">
        <v>120</v>
      </c>
      <c r="M657" t="s">
        <v>92</v>
      </c>
      <c r="N657" t="s">
        <v>135</v>
      </c>
    </row>
    <row r="658" spans="1:14" hidden="1" x14ac:dyDescent="0.3">
      <c r="A658" t="s">
        <v>415</v>
      </c>
      <c r="B658">
        <v>4</v>
      </c>
      <c r="C658" t="s">
        <v>726</v>
      </c>
      <c r="D658" s="3">
        <v>3.674074074074074E-3</v>
      </c>
      <c r="E658">
        <v>518</v>
      </c>
      <c r="F658" t="s">
        <v>416</v>
      </c>
      <c r="G658" t="s">
        <v>417</v>
      </c>
      <c r="H658">
        <v>14</v>
      </c>
      <c r="I658" t="s">
        <v>319</v>
      </c>
      <c r="J658" t="s">
        <v>47</v>
      </c>
      <c r="K658" s="1">
        <v>45997</v>
      </c>
      <c r="L658" t="s">
        <v>42</v>
      </c>
      <c r="M658" t="s">
        <v>20</v>
      </c>
      <c r="N658" t="s">
        <v>135</v>
      </c>
    </row>
    <row r="659" spans="1:14" hidden="1" x14ac:dyDescent="0.3">
      <c r="A659" t="s">
        <v>424</v>
      </c>
      <c r="B659">
        <v>5</v>
      </c>
      <c r="C659" t="s">
        <v>726</v>
      </c>
      <c r="D659" s="3">
        <v>3.7059027777777776E-3</v>
      </c>
      <c r="E659">
        <v>581</v>
      </c>
      <c r="F659" t="s">
        <v>425</v>
      </c>
      <c r="G659" t="s">
        <v>426</v>
      </c>
      <c r="H659">
        <v>13</v>
      </c>
      <c r="I659" t="s">
        <v>319</v>
      </c>
      <c r="J659" t="s">
        <v>52</v>
      </c>
      <c r="K659" s="1">
        <v>46005</v>
      </c>
      <c r="L659" t="s">
        <v>19</v>
      </c>
      <c r="M659" t="s">
        <v>20</v>
      </c>
      <c r="N659" t="s">
        <v>135</v>
      </c>
    </row>
    <row r="660" spans="1:14" hidden="1" x14ac:dyDescent="0.3">
      <c r="A660" t="s">
        <v>640</v>
      </c>
      <c r="B660">
        <v>6</v>
      </c>
      <c r="C660" t="s">
        <v>726</v>
      </c>
      <c r="D660" s="3">
        <v>3.8031249999999996E-3</v>
      </c>
      <c r="E660">
        <v>516</v>
      </c>
      <c r="F660" t="s">
        <v>641</v>
      </c>
      <c r="G660" t="s">
        <v>113</v>
      </c>
      <c r="H660">
        <v>13</v>
      </c>
      <c r="I660" t="s">
        <v>319</v>
      </c>
      <c r="J660" t="s">
        <v>47</v>
      </c>
      <c r="K660" s="1">
        <v>45997</v>
      </c>
      <c r="L660" t="s">
        <v>42</v>
      </c>
      <c r="M660" t="s">
        <v>20</v>
      </c>
      <c r="N660" t="s">
        <v>135</v>
      </c>
    </row>
    <row r="661" spans="1:14" hidden="1" x14ac:dyDescent="0.3">
      <c r="A661" t="s">
        <v>710</v>
      </c>
      <c r="B661">
        <v>7</v>
      </c>
      <c r="C661" t="s">
        <v>726</v>
      </c>
      <c r="D661" s="3">
        <v>3.8070601851851855E-3</v>
      </c>
      <c r="E661">
        <v>513</v>
      </c>
      <c r="F661" t="s">
        <v>711</v>
      </c>
      <c r="G661" t="s">
        <v>51</v>
      </c>
      <c r="H661">
        <v>13</v>
      </c>
      <c r="I661" t="s">
        <v>319</v>
      </c>
      <c r="J661" t="s">
        <v>52</v>
      </c>
      <c r="K661" s="1">
        <v>46005</v>
      </c>
      <c r="L661" t="s">
        <v>19</v>
      </c>
      <c r="M661" t="s">
        <v>20</v>
      </c>
      <c r="N661" t="s">
        <v>135</v>
      </c>
    </row>
    <row r="662" spans="1:14" hidden="1" x14ac:dyDescent="0.3">
      <c r="A662" t="s">
        <v>780</v>
      </c>
      <c r="B662">
        <v>8</v>
      </c>
      <c r="C662" t="s">
        <v>726</v>
      </c>
      <c r="D662" s="3">
        <v>3.8244212962962962E-3</v>
      </c>
      <c r="E662">
        <v>502</v>
      </c>
      <c r="F662" t="s">
        <v>781</v>
      </c>
      <c r="G662" t="s">
        <v>782</v>
      </c>
      <c r="H662">
        <v>13</v>
      </c>
      <c r="I662" t="s">
        <v>319</v>
      </c>
      <c r="J662" t="s">
        <v>52</v>
      </c>
      <c r="K662" s="1">
        <v>45983</v>
      </c>
      <c r="L662" t="s">
        <v>53</v>
      </c>
      <c r="M662" t="s">
        <v>20</v>
      </c>
      <c r="N662" t="s">
        <v>135</v>
      </c>
    </row>
    <row r="663" spans="1:14" hidden="1" x14ac:dyDescent="0.3">
      <c r="A663" t="s">
        <v>645</v>
      </c>
      <c r="B663">
        <v>9</v>
      </c>
      <c r="C663" t="s">
        <v>726</v>
      </c>
      <c r="D663" s="3">
        <v>3.855439814814815E-3</v>
      </c>
      <c r="E663">
        <v>400</v>
      </c>
      <c r="F663" t="s">
        <v>646</v>
      </c>
      <c r="G663" t="s">
        <v>119</v>
      </c>
      <c r="H663">
        <v>14</v>
      </c>
      <c r="I663" t="s">
        <v>319</v>
      </c>
      <c r="J663" t="s">
        <v>24</v>
      </c>
      <c r="K663" s="1">
        <v>46005</v>
      </c>
      <c r="L663" t="s">
        <v>25</v>
      </c>
      <c r="M663" t="s">
        <v>43</v>
      </c>
      <c r="N663" t="s">
        <v>135</v>
      </c>
    </row>
    <row r="664" spans="1:14" hidden="1" x14ac:dyDescent="0.3">
      <c r="A664" t="s">
        <v>783</v>
      </c>
      <c r="B664">
        <v>10</v>
      </c>
      <c r="C664" t="s">
        <v>726</v>
      </c>
      <c r="D664" s="3">
        <v>3.8692129629629632E-3</v>
      </c>
      <c r="E664">
        <v>473</v>
      </c>
      <c r="F664" t="s">
        <v>537</v>
      </c>
      <c r="G664" t="s">
        <v>784</v>
      </c>
      <c r="H664">
        <v>13</v>
      </c>
      <c r="I664" t="s">
        <v>319</v>
      </c>
      <c r="J664" t="s">
        <v>52</v>
      </c>
      <c r="K664" s="1">
        <v>46005</v>
      </c>
      <c r="L664" t="s">
        <v>19</v>
      </c>
      <c r="M664" t="s">
        <v>43</v>
      </c>
      <c r="N664" t="s">
        <v>135</v>
      </c>
    </row>
    <row r="665" spans="1:14" hidden="1" x14ac:dyDescent="0.3">
      <c r="A665" t="s">
        <v>439</v>
      </c>
      <c r="B665">
        <v>11</v>
      </c>
      <c r="C665" t="s">
        <v>726</v>
      </c>
      <c r="D665" s="3">
        <v>3.9607638888888887E-3</v>
      </c>
      <c r="E665">
        <v>338</v>
      </c>
      <c r="F665" t="s">
        <v>440</v>
      </c>
      <c r="G665" t="s">
        <v>248</v>
      </c>
      <c r="H665">
        <v>14</v>
      </c>
      <c r="I665" t="s">
        <v>319</v>
      </c>
      <c r="J665" t="s">
        <v>47</v>
      </c>
      <c r="K665" s="1">
        <v>45997</v>
      </c>
      <c r="L665" t="s">
        <v>42</v>
      </c>
      <c r="M665" t="s">
        <v>43</v>
      </c>
      <c r="N665" t="s">
        <v>135</v>
      </c>
    </row>
    <row r="666" spans="1:14" hidden="1" x14ac:dyDescent="0.3">
      <c r="A666" t="s">
        <v>433</v>
      </c>
      <c r="B666">
        <v>12</v>
      </c>
      <c r="C666" t="s">
        <v>726</v>
      </c>
      <c r="D666" s="3">
        <v>3.9716435185185184E-3</v>
      </c>
      <c r="E666">
        <v>410</v>
      </c>
      <c r="F666" t="s">
        <v>434</v>
      </c>
      <c r="G666" t="s">
        <v>435</v>
      </c>
      <c r="H666">
        <v>13</v>
      </c>
      <c r="I666" t="s">
        <v>319</v>
      </c>
      <c r="J666" t="s">
        <v>41</v>
      </c>
      <c r="K666" s="1">
        <v>45997</v>
      </c>
      <c r="L666" t="s">
        <v>42</v>
      </c>
      <c r="M666" t="s">
        <v>43</v>
      </c>
      <c r="N666" t="s">
        <v>135</v>
      </c>
    </row>
    <row r="667" spans="1:14" hidden="1" x14ac:dyDescent="0.3">
      <c r="A667" t="s">
        <v>436</v>
      </c>
      <c r="B667">
        <v>13</v>
      </c>
      <c r="C667" t="s">
        <v>726</v>
      </c>
      <c r="D667" s="3">
        <v>4.0358796296296297E-3</v>
      </c>
      <c r="E667">
        <v>373</v>
      </c>
      <c r="F667" t="s">
        <v>437</v>
      </c>
      <c r="G667" t="s">
        <v>438</v>
      </c>
      <c r="H667">
        <v>13</v>
      </c>
      <c r="I667" t="s">
        <v>319</v>
      </c>
      <c r="J667" t="s">
        <v>52</v>
      </c>
      <c r="K667" s="1">
        <v>46005</v>
      </c>
      <c r="L667" t="s">
        <v>19</v>
      </c>
      <c r="M667" t="s">
        <v>43</v>
      </c>
      <c r="N667" t="s">
        <v>135</v>
      </c>
    </row>
    <row r="668" spans="1:14" hidden="1" x14ac:dyDescent="0.3">
      <c r="A668" t="s">
        <v>447</v>
      </c>
      <c r="B668">
        <v>14</v>
      </c>
      <c r="C668" t="s">
        <v>726</v>
      </c>
      <c r="D668" s="3">
        <v>4.1248842592592587E-3</v>
      </c>
      <c r="E668">
        <v>249</v>
      </c>
      <c r="F668" t="s">
        <v>448</v>
      </c>
      <c r="G668" t="s">
        <v>68</v>
      </c>
      <c r="H668">
        <v>14</v>
      </c>
      <c r="I668" t="s">
        <v>319</v>
      </c>
      <c r="J668" t="s">
        <v>354</v>
      </c>
      <c r="K668" s="1">
        <v>45997</v>
      </c>
      <c r="L668" t="s">
        <v>42</v>
      </c>
      <c r="M668" t="s">
        <v>43</v>
      </c>
      <c r="N668" t="s">
        <v>135</v>
      </c>
    </row>
    <row r="669" spans="1:14" hidden="1" x14ac:dyDescent="0.3">
      <c r="A669" t="s">
        <v>785</v>
      </c>
      <c r="B669">
        <v>15</v>
      </c>
      <c r="C669" t="s">
        <v>726</v>
      </c>
      <c r="D669" s="3">
        <v>4.1363425925925925E-3</v>
      </c>
      <c r="E669">
        <v>244</v>
      </c>
      <c r="F669" t="s">
        <v>786</v>
      </c>
      <c r="G669" t="s">
        <v>720</v>
      </c>
      <c r="H669">
        <v>14</v>
      </c>
      <c r="I669" t="s">
        <v>319</v>
      </c>
      <c r="J669" t="s">
        <v>47</v>
      </c>
      <c r="K669" s="1">
        <v>45997</v>
      </c>
      <c r="L669" t="s">
        <v>42</v>
      </c>
      <c r="M669" t="s">
        <v>43</v>
      </c>
      <c r="N669" t="s">
        <v>135</v>
      </c>
    </row>
    <row r="670" spans="1:14" hidden="1" x14ac:dyDescent="0.3">
      <c r="A670" t="s">
        <v>787</v>
      </c>
      <c r="B670">
        <v>16</v>
      </c>
      <c r="C670" t="s">
        <v>726</v>
      </c>
      <c r="D670" s="3">
        <v>4.2348379629629628E-3</v>
      </c>
      <c r="E670">
        <v>265</v>
      </c>
      <c r="F670" t="s">
        <v>788</v>
      </c>
      <c r="G670" t="s">
        <v>789</v>
      </c>
      <c r="H670">
        <v>13</v>
      </c>
      <c r="I670" t="s">
        <v>319</v>
      </c>
      <c r="J670" t="s">
        <v>24</v>
      </c>
      <c r="K670" s="1">
        <v>45998</v>
      </c>
      <c r="L670" t="s">
        <v>372</v>
      </c>
      <c r="M670" t="s">
        <v>274</v>
      </c>
      <c r="N670" t="s">
        <v>135</v>
      </c>
    </row>
    <row r="671" spans="1:14" x14ac:dyDescent="0.3">
      <c r="A671" t="s">
        <v>449</v>
      </c>
      <c r="B671">
        <v>1</v>
      </c>
      <c r="C671" t="s">
        <v>726</v>
      </c>
      <c r="D671" s="3">
        <v>3.3262731481481481E-3</v>
      </c>
      <c r="E671">
        <v>684</v>
      </c>
      <c r="F671" t="s">
        <v>450</v>
      </c>
      <c r="G671" t="s">
        <v>417</v>
      </c>
      <c r="H671">
        <v>16</v>
      </c>
      <c r="I671" t="s">
        <v>319</v>
      </c>
      <c r="J671" t="s">
        <v>47</v>
      </c>
      <c r="K671" s="1">
        <v>45997</v>
      </c>
      <c r="L671" t="s">
        <v>42</v>
      </c>
      <c r="M671" t="s">
        <v>89</v>
      </c>
      <c r="N671" t="s">
        <v>183</v>
      </c>
    </row>
    <row r="672" spans="1:14" x14ac:dyDescent="0.3">
      <c r="A672" t="s">
        <v>469</v>
      </c>
      <c r="B672">
        <v>2</v>
      </c>
      <c r="C672" t="s">
        <v>726</v>
      </c>
      <c r="D672" s="3">
        <v>3.3756944444444442E-3</v>
      </c>
      <c r="E672">
        <v>646</v>
      </c>
      <c r="F672" t="s">
        <v>470</v>
      </c>
      <c r="G672" t="s">
        <v>46</v>
      </c>
      <c r="H672">
        <v>16</v>
      </c>
      <c r="I672" t="s">
        <v>319</v>
      </c>
      <c r="J672" t="s">
        <v>52</v>
      </c>
      <c r="K672" s="1">
        <v>45963</v>
      </c>
      <c r="L672" t="s">
        <v>134</v>
      </c>
      <c r="M672" t="s">
        <v>92</v>
      </c>
      <c r="N672" t="s">
        <v>183</v>
      </c>
    </row>
    <row r="673" spans="1:14" x14ac:dyDescent="0.3">
      <c r="A673" t="s">
        <v>647</v>
      </c>
      <c r="B673">
        <v>3</v>
      </c>
      <c r="C673" t="s">
        <v>726</v>
      </c>
      <c r="D673" s="3">
        <v>3.4666666666666665E-3</v>
      </c>
      <c r="E673">
        <v>578</v>
      </c>
      <c r="F673" t="s">
        <v>517</v>
      </c>
      <c r="G673" t="s">
        <v>648</v>
      </c>
      <c r="H673">
        <v>16</v>
      </c>
      <c r="I673" t="s">
        <v>319</v>
      </c>
      <c r="J673" t="s">
        <v>52</v>
      </c>
      <c r="K673" s="1">
        <v>45926</v>
      </c>
      <c r="L673" t="s">
        <v>586</v>
      </c>
      <c r="M673" t="s">
        <v>92</v>
      </c>
      <c r="N673" t="s">
        <v>183</v>
      </c>
    </row>
    <row r="674" spans="1:14" x14ac:dyDescent="0.3">
      <c r="A674" t="s">
        <v>451</v>
      </c>
      <c r="B674">
        <v>4</v>
      </c>
      <c r="C674" t="s">
        <v>726</v>
      </c>
      <c r="D674" s="3">
        <v>3.5035879629629627E-3</v>
      </c>
      <c r="E674">
        <v>551</v>
      </c>
      <c r="F674" t="s">
        <v>452</v>
      </c>
      <c r="G674" t="s">
        <v>453</v>
      </c>
      <c r="H674">
        <v>16</v>
      </c>
      <c r="I674" t="s">
        <v>319</v>
      </c>
      <c r="J674" t="s">
        <v>52</v>
      </c>
      <c r="K674" s="1">
        <v>46005</v>
      </c>
      <c r="L674" t="s">
        <v>19</v>
      </c>
      <c r="M674" t="s">
        <v>20</v>
      </c>
      <c r="N674" t="s">
        <v>183</v>
      </c>
    </row>
    <row r="675" spans="1:14" x14ac:dyDescent="0.3">
      <c r="A675" t="s">
        <v>649</v>
      </c>
      <c r="B675">
        <v>5</v>
      </c>
      <c r="C675" t="s">
        <v>726</v>
      </c>
      <c r="D675" s="3">
        <v>3.5060185185185186E-3</v>
      </c>
      <c r="E675">
        <v>586</v>
      </c>
      <c r="F675" t="s">
        <v>650</v>
      </c>
      <c r="G675" t="s">
        <v>651</v>
      </c>
      <c r="H675">
        <v>15</v>
      </c>
      <c r="I675" t="s">
        <v>319</v>
      </c>
      <c r="J675" t="s">
        <v>24</v>
      </c>
      <c r="K675" s="1">
        <v>46005</v>
      </c>
      <c r="L675" t="s">
        <v>25</v>
      </c>
      <c r="M675" t="s">
        <v>20</v>
      </c>
      <c r="N675" t="s">
        <v>183</v>
      </c>
    </row>
    <row r="676" spans="1:14" x14ac:dyDescent="0.3">
      <c r="A676" t="s">
        <v>473</v>
      </c>
      <c r="B676">
        <v>6</v>
      </c>
      <c r="C676" t="s">
        <v>726</v>
      </c>
      <c r="D676" s="3">
        <v>3.5866898148148147E-3</v>
      </c>
      <c r="E676">
        <v>529</v>
      </c>
      <c r="F676" t="s">
        <v>474</v>
      </c>
      <c r="G676" t="s">
        <v>475</v>
      </c>
      <c r="H676">
        <v>15</v>
      </c>
      <c r="I676" t="s">
        <v>319</v>
      </c>
      <c r="J676" t="s">
        <v>24</v>
      </c>
      <c r="K676" s="1">
        <v>45996</v>
      </c>
      <c r="L676" t="s">
        <v>120</v>
      </c>
      <c r="M676" t="s">
        <v>20</v>
      </c>
      <c r="N676" t="s">
        <v>183</v>
      </c>
    </row>
    <row r="677" spans="1:14" x14ac:dyDescent="0.3">
      <c r="A677" t="s">
        <v>463</v>
      </c>
      <c r="B677">
        <v>7</v>
      </c>
      <c r="C677" t="s">
        <v>726</v>
      </c>
      <c r="D677" s="3">
        <v>3.6366898148148144E-3</v>
      </c>
      <c r="E677">
        <v>494</v>
      </c>
      <c r="F677" t="s">
        <v>455</v>
      </c>
      <c r="G677" t="s">
        <v>464</v>
      </c>
      <c r="H677">
        <v>15</v>
      </c>
      <c r="I677" t="s">
        <v>319</v>
      </c>
      <c r="J677" t="s">
        <v>52</v>
      </c>
      <c r="K677" s="1">
        <v>46005</v>
      </c>
      <c r="L677" t="s">
        <v>19</v>
      </c>
      <c r="M677" t="s">
        <v>20</v>
      </c>
      <c r="N677" t="s">
        <v>183</v>
      </c>
    </row>
    <row r="678" spans="1:14" x14ac:dyDescent="0.3">
      <c r="A678" t="s">
        <v>716</v>
      </c>
      <c r="B678">
        <v>8</v>
      </c>
      <c r="C678" t="s">
        <v>726</v>
      </c>
      <c r="D678" s="3">
        <v>3.6428240740740744E-3</v>
      </c>
      <c r="E678">
        <v>490</v>
      </c>
      <c r="F678" t="s">
        <v>717</v>
      </c>
      <c r="G678" t="s">
        <v>161</v>
      </c>
      <c r="H678">
        <v>15</v>
      </c>
      <c r="I678" t="s">
        <v>319</v>
      </c>
      <c r="J678" t="s">
        <v>52</v>
      </c>
      <c r="K678" s="1">
        <v>46005</v>
      </c>
      <c r="L678" t="s">
        <v>19</v>
      </c>
      <c r="M678" t="s">
        <v>20</v>
      </c>
      <c r="N678" t="s">
        <v>183</v>
      </c>
    </row>
    <row r="679" spans="1:14" x14ac:dyDescent="0.3">
      <c r="A679" t="s">
        <v>459</v>
      </c>
      <c r="B679">
        <v>9</v>
      </c>
      <c r="C679" t="s">
        <v>726</v>
      </c>
      <c r="D679" s="3">
        <v>3.6490740740740737E-3</v>
      </c>
      <c r="E679">
        <v>450</v>
      </c>
      <c r="F679" t="s">
        <v>460</v>
      </c>
      <c r="G679" t="s">
        <v>458</v>
      </c>
      <c r="H679">
        <v>16</v>
      </c>
      <c r="I679" t="s">
        <v>319</v>
      </c>
      <c r="J679" t="s">
        <v>47</v>
      </c>
      <c r="K679" s="1">
        <v>45997</v>
      </c>
      <c r="L679" t="s">
        <v>42</v>
      </c>
      <c r="M679" t="s">
        <v>20</v>
      </c>
      <c r="N679" t="s">
        <v>183</v>
      </c>
    </row>
    <row r="680" spans="1:14" x14ac:dyDescent="0.3">
      <c r="A680" t="s">
        <v>465</v>
      </c>
      <c r="B680">
        <v>10</v>
      </c>
      <c r="C680" t="s">
        <v>726</v>
      </c>
      <c r="D680" s="3">
        <v>3.6496527777777777E-3</v>
      </c>
      <c r="E680">
        <v>450</v>
      </c>
      <c r="F680" t="s">
        <v>466</v>
      </c>
      <c r="G680" t="s">
        <v>467</v>
      </c>
      <c r="H680">
        <v>16</v>
      </c>
      <c r="I680" t="s">
        <v>319</v>
      </c>
      <c r="J680" t="s">
        <v>18</v>
      </c>
      <c r="K680" s="1">
        <v>45983</v>
      </c>
      <c r="L680" t="s">
        <v>53</v>
      </c>
      <c r="M680" t="s">
        <v>20</v>
      </c>
      <c r="N680" t="s">
        <v>183</v>
      </c>
    </row>
    <row r="681" spans="1:14" x14ac:dyDescent="0.3">
      <c r="A681" t="s">
        <v>456</v>
      </c>
      <c r="B681">
        <v>11</v>
      </c>
      <c r="C681" t="s">
        <v>726</v>
      </c>
      <c r="D681" s="3">
        <v>3.6804398148148148E-3</v>
      </c>
      <c r="E681">
        <v>465</v>
      </c>
      <c r="F681" t="s">
        <v>457</v>
      </c>
      <c r="G681" t="s">
        <v>458</v>
      </c>
      <c r="H681">
        <v>15</v>
      </c>
      <c r="I681" t="s">
        <v>319</v>
      </c>
      <c r="J681" t="s">
        <v>47</v>
      </c>
      <c r="K681" s="1">
        <v>45997</v>
      </c>
      <c r="L681" t="s">
        <v>42</v>
      </c>
      <c r="M681" t="s">
        <v>43</v>
      </c>
      <c r="N681" t="s">
        <v>183</v>
      </c>
    </row>
    <row r="682" spans="1:14" x14ac:dyDescent="0.3">
      <c r="A682" t="s">
        <v>790</v>
      </c>
      <c r="B682">
        <v>12</v>
      </c>
      <c r="C682" t="s">
        <v>726</v>
      </c>
      <c r="D682" s="3">
        <v>3.7196759259259258E-3</v>
      </c>
      <c r="E682">
        <v>439</v>
      </c>
      <c r="F682" t="s">
        <v>791</v>
      </c>
      <c r="G682" t="s">
        <v>792</v>
      </c>
      <c r="H682">
        <v>15</v>
      </c>
      <c r="I682" t="s">
        <v>319</v>
      </c>
      <c r="J682" t="s">
        <v>57</v>
      </c>
      <c r="K682" s="1">
        <v>45997</v>
      </c>
      <c r="L682" t="s">
        <v>42</v>
      </c>
      <c r="M682" t="s">
        <v>43</v>
      </c>
      <c r="N682" t="s">
        <v>183</v>
      </c>
    </row>
    <row r="683" spans="1:14" x14ac:dyDescent="0.3">
      <c r="A683" t="s">
        <v>718</v>
      </c>
      <c r="B683">
        <v>13</v>
      </c>
      <c r="C683" t="s">
        <v>726</v>
      </c>
      <c r="D683" s="3">
        <v>3.7436342592592591E-3</v>
      </c>
      <c r="E683">
        <v>389</v>
      </c>
      <c r="F683" t="s">
        <v>719</v>
      </c>
      <c r="G683" t="s">
        <v>720</v>
      </c>
      <c r="H683">
        <v>16</v>
      </c>
      <c r="I683" t="s">
        <v>319</v>
      </c>
      <c r="J683" t="s">
        <v>47</v>
      </c>
      <c r="K683" s="1">
        <v>45997</v>
      </c>
      <c r="L683" t="s">
        <v>42</v>
      </c>
      <c r="M683" t="s">
        <v>43</v>
      </c>
      <c r="N683" t="s">
        <v>183</v>
      </c>
    </row>
    <row r="684" spans="1:14" x14ac:dyDescent="0.3">
      <c r="A684" t="s">
        <v>481</v>
      </c>
      <c r="B684">
        <v>14</v>
      </c>
      <c r="C684" t="s">
        <v>726</v>
      </c>
      <c r="D684" s="3">
        <v>3.8519675925925926E-3</v>
      </c>
      <c r="E684">
        <v>357</v>
      </c>
      <c r="F684" t="s">
        <v>425</v>
      </c>
      <c r="G684" t="s">
        <v>482</v>
      </c>
      <c r="H684">
        <v>15</v>
      </c>
      <c r="I684" t="s">
        <v>319</v>
      </c>
      <c r="J684" t="s">
        <v>18</v>
      </c>
      <c r="K684" s="1">
        <v>45983</v>
      </c>
      <c r="L684" t="s">
        <v>53</v>
      </c>
      <c r="M684" t="s">
        <v>43</v>
      </c>
      <c r="N684" t="s">
        <v>183</v>
      </c>
    </row>
    <row r="685" spans="1:14" x14ac:dyDescent="0.3">
      <c r="A685" t="s">
        <v>652</v>
      </c>
      <c r="B685">
        <v>15</v>
      </c>
      <c r="C685" t="s">
        <v>726</v>
      </c>
      <c r="D685" s="3">
        <v>3.854861111111111E-3</v>
      </c>
      <c r="E685">
        <v>322</v>
      </c>
      <c r="F685" t="s">
        <v>653</v>
      </c>
      <c r="G685" t="s">
        <v>119</v>
      </c>
      <c r="H685">
        <v>16</v>
      </c>
      <c r="I685" t="s">
        <v>319</v>
      </c>
      <c r="J685" t="s">
        <v>57</v>
      </c>
      <c r="K685" s="1">
        <v>45975</v>
      </c>
      <c r="L685" t="s">
        <v>621</v>
      </c>
      <c r="M685" t="s">
        <v>43</v>
      </c>
      <c r="N685" t="s">
        <v>183</v>
      </c>
    </row>
    <row r="686" spans="1:14" x14ac:dyDescent="0.3">
      <c r="A686" t="s">
        <v>478</v>
      </c>
      <c r="B686">
        <v>16</v>
      </c>
      <c r="C686" t="s">
        <v>726</v>
      </c>
      <c r="D686" s="3">
        <v>3.8832175925925926E-3</v>
      </c>
      <c r="E686">
        <v>338</v>
      </c>
      <c r="F686" t="s">
        <v>479</v>
      </c>
      <c r="G686" t="s">
        <v>480</v>
      </c>
      <c r="H686">
        <v>15</v>
      </c>
      <c r="I686" t="s">
        <v>319</v>
      </c>
      <c r="J686" t="s">
        <v>47</v>
      </c>
      <c r="K686" s="1">
        <v>45997</v>
      </c>
      <c r="L686" t="s">
        <v>42</v>
      </c>
      <c r="M686" t="s">
        <v>43</v>
      </c>
      <c r="N686" t="s">
        <v>183</v>
      </c>
    </row>
    <row r="687" spans="1:14" hidden="1" x14ac:dyDescent="0.3">
      <c r="A687" t="s">
        <v>492</v>
      </c>
      <c r="B687">
        <v>1</v>
      </c>
      <c r="C687" t="s">
        <v>726</v>
      </c>
      <c r="D687" s="3">
        <v>3.2478009259259261E-3</v>
      </c>
      <c r="E687">
        <v>747</v>
      </c>
      <c r="F687" t="s">
        <v>450</v>
      </c>
      <c r="G687" t="s">
        <v>493</v>
      </c>
      <c r="H687">
        <v>17</v>
      </c>
      <c r="I687" t="s">
        <v>319</v>
      </c>
      <c r="J687" t="s">
        <v>52</v>
      </c>
      <c r="K687" s="1">
        <v>45963</v>
      </c>
      <c r="L687" t="s">
        <v>134</v>
      </c>
      <c r="M687" t="s">
        <v>89</v>
      </c>
      <c r="N687" t="s">
        <v>229</v>
      </c>
    </row>
    <row r="688" spans="1:14" hidden="1" x14ac:dyDescent="0.3">
      <c r="A688" t="s">
        <v>494</v>
      </c>
      <c r="B688">
        <v>2</v>
      </c>
      <c r="C688" t="s">
        <v>726</v>
      </c>
      <c r="D688" s="3">
        <v>3.2980324074074071E-3</v>
      </c>
      <c r="E688">
        <v>669</v>
      </c>
      <c r="F688" t="s">
        <v>157</v>
      </c>
      <c r="G688" t="s">
        <v>495</v>
      </c>
      <c r="H688">
        <v>18</v>
      </c>
      <c r="I688" t="s">
        <v>319</v>
      </c>
      <c r="J688" t="s">
        <v>24</v>
      </c>
      <c r="K688" s="1">
        <v>45996</v>
      </c>
      <c r="L688" t="s">
        <v>120</v>
      </c>
      <c r="M688" t="s">
        <v>89</v>
      </c>
      <c r="N688" t="s">
        <v>229</v>
      </c>
    </row>
    <row r="689" spans="1:14" hidden="1" x14ac:dyDescent="0.3">
      <c r="A689" t="s">
        <v>654</v>
      </c>
      <c r="B689">
        <v>3</v>
      </c>
      <c r="C689" t="s">
        <v>726</v>
      </c>
      <c r="D689" s="3">
        <v>3.3429398148148146E-3</v>
      </c>
      <c r="E689">
        <v>647</v>
      </c>
      <c r="F689" t="s">
        <v>533</v>
      </c>
      <c r="G689" t="s">
        <v>655</v>
      </c>
      <c r="H689">
        <v>17</v>
      </c>
      <c r="I689" t="s">
        <v>319</v>
      </c>
      <c r="J689" t="s">
        <v>52</v>
      </c>
      <c r="K689" s="1">
        <v>45963</v>
      </c>
      <c r="L689" t="s">
        <v>134</v>
      </c>
      <c r="M689" t="s">
        <v>92</v>
      </c>
      <c r="N689" t="s">
        <v>229</v>
      </c>
    </row>
    <row r="690" spans="1:14" hidden="1" x14ac:dyDescent="0.3">
      <c r="A690" s="2" t="s">
        <v>505</v>
      </c>
      <c r="B690">
        <v>4</v>
      </c>
      <c r="C690" t="s">
        <v>726</v>
      </c>
      <c r="D690" s="3">
        <v>3.6629629629629634E-3</v>
      </c>
      <c r="E690">
        <v>419</v>
      </c>
      <c r="F690" t="s">
        <v>506</v>
      </c>
      <c r="G690" t="s">
        <v>507</v>
      </c>
      <c r="H690">
        <v>17</v>
      </c>
      <c r="I690" t="s">
        <v>319</v>
      </c>
      <c r="J690" t="s">
        <v>52</v>
      </c>
      <c r="K690" s="1">
        <v>45983</v>
      </c>
      <c r="L690" t="s">
        <v>53</v>
      </c>
      <c r="M690" t="s">
        <v>43</v>
      </c>
      <c r="N690" t="s">
        <v>229</v>
      </c>
    </row>
    <row r="691" spans="1:14" hidden="1" x14ac:dyDescent="0.3">
      <c r="A691" t="s">
        <v>499</v>
      </c>
      <c r="B691">
        <v>5</v>
      </c>
      <c r="C691" t="s">
        <v>726</v>
      </c>
      <c r="D691" s="3">
        <v>3.8780092592592594E-3</v>
      </c>
      <c r="E691">
        <v>288</v>
      </c>
      <c r="F691" t="s">
        <v>500</v>
      </c>
      <c r="G691" t="s">
        <v>501</v>
      </c>
      <c r="H691">
        <v>17</v>
      </c>
      <c r="I691" t="s">
        <v>319</v>
      </c>
      <c r="J691" t="s">
        <v>81</v>
      </c>
      <c r="K691" s="1">
        <v>45983</v>
      </c>
      <c r="L691" t="s">
        <v>53</v>
      </c>
      <c r="M691" t="s">
        <v>43</v>
      </c>
      <c r="N691" t="s">
        <v>229</v>
      </c>
    </row>
    <row r="692" spans="1:14" hidden="1" x14ac:dyDescent="0.3">
      <c r="A692" t="s">
        <v>516</v>
      </c>
      <c r="B692">
        <v>6</v>
      </c>
      <c r="C692" t="s">
        <v>726</v>
      </c>
      <c r="D692" s="3">
        <v>4.2403935185185183E-3</v>
      </c>
      <c r="E692">
        <v>115</v>
      </c>
      <c r="F692" t="s">
        <v>517</v>
      </c>
      <c r="G692" t="s">
        <v>518</v>
      </c>
      <c r="H692">
        <v>17</v>
      </c>
      <c r="I692" t="s">
        <v>319</v>
      </c>
      <c r="J692" t="s">
        <v>81</v>
      </c>
      <c r="K692" s="1">
        <v>45983</v>
      </c>
      <c r="L692" t="s">
        <v>53</v>
      </c>
      <c r="M692" t="s">
        <v>278</v>
      </c>
      <c r="N692" t="s">
        <v>229</v>
      </c>
    </row>
    <row r="693" spans="1:14" hidden="1" x14ac:dyDescent="0.3">
      <c r="A693" t="s">
        <v>508</v>
      </c>
      <c r="B693">
        <v>7</v>
      </c>
      <c r="C693" t="s">
        <v>726</v>
      </c>
      <c r="D693" s="3">
        <v>4.2660879629629628E-3</v>
      </c>
      <c r="E693">
        <v>121</v>
      </c>
      <c r="F693" t="s">
        <v>472</v>
      </c>
      <c r="G693" t="s">
        <v>509</v>
      </c>
      <c r="H693">
        <v>17</v>
      </c>
      <c r="I693" t="s">
        <v>319</v>
      </c>
      <c r="J693" t="s">
        <v>41</v>
      </c>
      <c r="K693" s="1">
        <v>45997</v>
      </c>
      <c r="L693" t="s">
        <v>42</v>
      </c>
      <c r="M693" t="s">
        <v>278</v>
      </c>
      <c r="N693" t="s">
        <v>229</v>
      </c>
    </row>
    <row r="694" spans="1:14" hidden="1" x14ac:dyDescent="0.3">
      <c r="A694" t="s">
        <v>513</v>
      </c>
      <c r="B694">
        <v>8</v>
      </c>
      <c r="C694" t="s">
        <v>726</v>
      </c>
      <c r="D694" s="3">
        <v>4.7568287037037041E-3</v>
      </c>
      <c r="E694">
        <v>1</v>
      </c>
      <c r="F694" t="s">
        <v>514</v>
      </c>
      <c r="G694" t="s">
        <v>515</v>
      </c>
      <c r="H694">
        <v>17</v>
      </c>
      <c r="I694" t="s">
        <v>319</v>
      </c>
      <c r="J694" t="s">
        <v>47</v>
      </c>
      <c r="K694" s="1">
        <v>45997</v>
      </c>
      <c r="L694" t="s">
        <v>42</v>
      </c>
      <c r="M694" t="s">
        <v>278</v>
      </c>
      <c r="N694" t="s">
        <v>229</v>
      </c>
    </row>
    <row r="695" spans="1:14" hidden="1" x14ac:dyDescent="0.3">
      <c r="A695" t="s">
        <v>316</v>
      </c>
      <c r="B695">
        <v>1</v>
      </c>
      <c r="C695" t="s">
        <v>726</v>
      </c>
      <c r="D695" s="3">
        <v>4.6527777777777774E-3</v>
      </c>
      <c r="E695">
        <v>643</v>
      </c>
      <c r="F695" t="s">
        <v>317</v>
      </c>
      <c r="G695" t="s">
        <v>318</v>
      </c>
      <c r="H695">
        <v>9</v>
      </c>
      <c r="I695" t="s">
        <v>319</v>
      </c>
      <c r="J695" t="s">
        <v>52</v>
      </c>
      <c r="K695" s="1">
        <v>45976</v>
      </c>
      <c r="L695" t="s">
        <v>62</v>
      </c>
      <c r="M695" t="s">
        <v>20</v>
      </c>
      <c r="N695" s="4" t="s">
        <v>1524</v>
      </c>
    </row>
    <row r="696" spans="1:14" hidden="1" x14ac:dyDescent="0.3">
      <c r="A696" t="s">
        <v>331</v>
      </c>
      <c r="B696">
        <v>2</v>
      </c>
      <c r="C696" t="s">
        <v>726</v>
      </c>
      <c r="D696" s="3">
        <v>4.8946759259259256E-3</v>
      </c>
      <c r="E696">
        <v>533</v>
      </c>
      <c r="F696" t="s">
        <v>332</v>
      </c>
      <c r="G696" t="s">
        <v>333</v>
      </c>
      <c r="H696">
        <v>9</v>
      </c>
      <c r="I696" t="s">
        <v>319</v>
      </c>
      <c r="J696" t="s">
        <v>61</v>
      </c>
      <c r="K696" s="1">
        <v>45970</v>
      </c>
      <c r="L696" t="s">
        <v>37</v>
      </c>
      <c r="M696" t="s">
        <v>43</v>
      </c>
      <c r="N696" s="4" t="s">
        <v>1524</v>
      </c>
    </row>
    <row r="697" spans="1:14" hidden="1" x14ac:dyDescent="0.3">
      <c r="A697" t="s">
        <v>327</v>
      </c>
      <c r="B697">
        <v>3</v>
      </c>
      <c r="C697" t="s">
        <v>726</v>
      </c>
      <c r="D697" s="3">
        <v>5.0380787037037043E-3</v>
      </c>
      <c r="E697">
        <v>304</v>
      </c>
      <c r="F697" t="s">
        <v>328</v>
      </c>
      <c r="G697" t="s">
        <v>329</v>
      </c>
      <c r="H697">
        <v>10</v>
      </c>
      <c r="I697" t="s">
        <v>319</v>
      </c>
      <c r="J697" t="s">
        <v>330</v>
      </c>
      <c r="K697" s="1">
        <v>46003</v>
      </c>
      <c r="L697" t="s">
        <v>257</v>
      </c>
      <c r="M697" t="s">
        <v>43</v>
      </c>
      <c r="N697" s="4" t="s">
        <v>1524</v>
      </c>
    </row>
    <row r="698" spans="1:14" hidden="1" x14ac:dyDescent="0.3">
      <c r="A698" t="s">
        <v>625</v>
      </c>
      <c r="B698">
        <v>4</v>
      </c>
      <c r="C698" t="s">
        <v>726</v>
      </c>
      <c r="D698" s="3">
        <v>5.2927083333333333E-3</v>
      </c>
      <c r="E698">
        <v>372</v>
      </c>
      <c r="F698" t="s">
        <v>626</v>
      </c>
      <c r="G698" t="s">
        <v>627</v>
      </c>
      <c r="H698">
        <v>10</v>
      </c>
      <c r="I698" t="s">
        <v>319</v>
      </c>
      <c r="J698" t="s">
        <v>218</v>
      </c>
      <c r="K698" s="1">
        <v>45996</v>
      </c>
      <c r="L698" t="s">
        <v>42</v>
      </c>
      <c r="M698" t="s">
        <v>274</v>
      </c>
      <c r="N698" s="4" t="s">
        <v>1524</v>
      </c>
    </row>
    <row r="699" spans="1:14" hidden="1" x14ac:dyDescent="0.3">
      <c r="A699" t="s">
        <v>334</v>
      </c>
      <c r="B699">
        <v>5</v>
      </c>
      <c r="C699" t="s">
        <v>726</v>
      </c>
      <c r="D699" s="3">
        <v>5.5079861111111111E-3</v>
      </c>
      <c r="E699">
        <v>294</v>
      </c>
      <c r="F699" t="s">
        <v>335</v>
      </c>
      <c r="G699" t="s">
        <v>336</v>
      </c>
      <c r="H699">
        <v>9</v>
      </c>
      <c r="I699" t="s">
        <v>319</v>
      </c>
      <c r="J699" t="s">
        <v>61</v>
      </c>
      <c r="K699" s="1">
        <v>45970</v>
      </c>
      <c r="L699" t="s">
        <v>37</v>
      </c>
      <c r="M699" t="s">
        <v>274</v>
      </c>
      <c r="N699" s="4" t="s">
        <v>1524</v>
      </c>
    </row>
    <row r="700" spans="1:14" hidden="1" x14ac:dyDescent="0.3">
      <c r="A700" t="s">
        <v>337</v>
      </c>
      <c r="B700">
        <v>6</v>
      </c>
      <c r="C700" t="s">
        <v>726</v>
      </c>
      <c r="D700" s="3">
        <v>5.57650462962963E-3</v>
      </c>
      <c r="E700">
        <v>271</v>
      </c>
      <c r="F700" t="s">
        <v>338</v>
      </c>
      <c r="G700" t="s">
        <v>339</v>
      </c>
      <c r="H700">
        <v>9</v>
      </c>
      <c r="I700" t="s">
        <v>319</v>
      </c>
      <c r="J700" t="s">
        <v>52</v>
      </c>
      <c r="K700" s="1">
        <v>45976</v>
      </c>
      <c r="L700" t="s">
        <v>62</v>
      </c>
      <c r="M700" t="s">
        <v>274</v>
      </c>
      <c r="N700" s="4" t="s">
        <v>1524</v>
      </c>
    </row>
    <row r="701" spans="1:14" hidden="1" x14ac:dyDescent="0.3">
      <c r="A701" t="s">
        <v>324</v>
      </c>
      <c r="B701">
        <v>7</v>
      </c>
      <c r="C701" t="s">
        <v>726</v>
      </c>
      <c r="D701" s="3">
        <v>5.5781249999999998E-3</v>
      </c>
      <c r="E701">
        <v>271</v>
      </c>
      <c r="F701" t="s">
        <v>325</v>
      </c>
      <c r="G701" t="s">
        <v>326</v>
      </c>
      <c r="H701">
        <v>9</v>
      </c>
      <c r="I701" t="s">
        <v>319</v>
      </c>
      <c r="J701" t="s">
        <v>24</v>
      </c>
      <c r="K701" s="1">
        <v>45998</v>
      </c>
      <c r="L701" t="s">
        <v>372</v>
      </c>
      <c r="M701" t="s">
        <v>274</v>
      </c>
      <c r="N701" s="4" t="s">
        <v>1524</v>
      </c>
    </row>
    <row r="702" spans="1:14" hidden="1" x14ac:dyDescent="0.3">
      <c r="A702" t="s">
        <v>757</v>
      </c>
      <c r="B702">
        <v>8</v>
      </c>
      <c r="C702" t="s">
        <v>726</v>
      </c>
      <c r="D702" s="3">
        <v>5.6383101851851846E-3</v>
      </c>
      <c r="E702">
        <v>113</v>
      </c>
      <c r="F702" t="s">
        <v>646</v>
      </c>
      <c r="G702" t="s">
        <v>535</v>
      </c>
      <c r="H702">
        <v>10</v>
      </c>
      <c r="I702" t="s">
        <v>319</v>
      </c>
      <c r="J702" t="s">
        <v>47</v>
      </c>
      <c r="K702" s="1">
        <v>45996</v>
      </c>
      <c r="L702" t="s">
        <v>42</v>
      </c>
      <c r="M702" t="s">
        <v>274</v>
      </c>
      <c r="N702" s="4" t="s">
        <v>1524</v>
      </c>
    </row>
    <row r="703" spans="1:14" hidden="1" x14ac:dyDescent="0.3">
      <c r="A703" t="s">
        <v>631</v>
      </c>
      <c r="B703">
        <v>9</v>
      </c>
      <c r="C703" t="s">
        <v>726</v>
      </c>
      <c r="D703" s="3">
        <v>5.6854166666666667E-3</v>
      </c>
      <c r="E703">
        <v>236</v>
      </c>
      <c r="F703" t="s">
        <v>632</v>
      </c>
      <c r="G703" t="s">
        <v>633</v>
      </c>
      <c r="H703">
        <v>9</v>
      </c>
      <c r="I703" t="s">
        <v>319</v>
      </c>
      <c r="J703" t="s">
        <v>47</v>
      </c>
      <c r="K703" s="1">
        <v>45996</v>
      </c>
      <c r="L703" t="s">
        <v>42</v>
      </c>
      <c r="M703" t="s">
        <v>274</v>
      </c>
      <c r="N703" s="4" t="s">
        <v>1524</v>
      </c>
    </row>
    <row r="704" spans="1:14" hidden="1" x14ac:dyDescent="0.3">
      <c r="A704" t="s">
        <v>662</v>
      </c>
      <c r="B704">
        <v>10</v>
      </c>
      <c r="C704" t="s">
        <v>726</v>
      </c>
      <c r="D704" s="3">
        <v>5.7172453703703708E-3</v>
      </c>
      <c r="E704">
        <v>94</v>
      </c>
      <c r="F704" t="s">
        <v>663</v>
      </c>
      <c r="G704" t="s">
        <v>664</v>
      </c>
      <c r="H704">
        <v>10</v>
      </c>
      <c r="I704" t="s">
        <v>319</v>
      </c>
      <c r="J704" t="s">
        <v>61</v>
      </c>
      <c r="K704" s="1">
        <v>45970</v>
      </c>
      <c r="L704" t="s">
        <v>37</v>
      </c>
      <c r="M704" t="s">
        <v>274</v>
      </c>
      <c r="N704" s="4" t="s">
        <v>1524</v>
      </c>
    </row>
    <row r="705" spans="1:14" hidden="1" x14ac:dyDescent="0.3">
      <c r="A705" t="s">
        <v>758</v>
      </c>
      <c r="B705">
        <v>11</v>
      </c>
      <c r="C705" t="s">
        <v>726</v>
      </c>
      <c r="D705" s="3">
        <v>5.9900462962962963E-3</v>
      </c>
      <c r="E705">
        <v>39</v>
      </c>
      <c r="F705" t="s">
        <v>759</v>
      </c>
      <c r="G705" t="s">
        <v>760</v>
      </c>
      <c r="H705">
        <v>10</v>
      </c>
      <c r="I705" t="s">
        <v>319</v>
      </c>
      <c r="J705" t="s">
        <v>61</v>
      </c>
      <c r="K705" s="1">
        <v>45970</v>
      </c>
      <c r="L705" t="s">
        <v>37</v>
      </c>
      <c r="M705" t="s">
        <v>278</v>
      </c>
      <c r="N705" s="4" t="s">
        <v>1524</v>
      </c>
    </row>
    <row r="706" spans="1:14" hidden="1" x14ac:dyDescent="0.3">
      <c r="A706" t="s">
        <v>761</v>
      </c>
      <c r="B706">
        <v>12</v>
      </c>
      <c r="C706" t="s">
        <v>726</v>
      </c>
      <c r="D706" s="3">
        <v>6.2238425925925924E-3</v>
      </c>
      <c r="E706">
        <v>8</v>
      </c>
      <c r="F706" t="s">
        <v>762</v>
      </c>
      <c r="G706" t="s">
        <v>763</v>
      </c>
      <c r="H706">
        <v>10</v>
      </c>
      <c r="I706" t="s">
        <v>319</v>
      </c>
      <c r="J706" t="s">
        <v>52</v>
      </c>
      <c r="K706" s="1">
        <v>45976</v>
      </c>
      <c r="L706" t="s">
        <v>62</v>
      </c>
      <c r="M706" t="s">
        <v>278</v>
      </c>
      <c r="N706" s="4" t="s">
        <v>1524</v>
      </c>
    </row>
    <row r="707" spans="1:14" hidden="1" x14ac:dyDescent="0.3">
      <c r="A707" t="s">
        <v>764</v>
      </c>
      <c r="B707">
        <v>13</v>
      </c>
      <c r="C707" t="s">
        <v>726</v>
      </c>
      <c r="D707" s="3">
        <v>6.4504629629629634E-3</v>
      </c>
      <c r="E707">
        <v>1</v>
      </c>
      <c r="F707" t="s">
        <v>765</v>
      </c>
      <c r="G707" t="s">
        <v>766</v>
      </c>
      <c r="H707">
        <v>10</v>
      </c>
      <c r="I707" t="s">
        <v>319</v>
      </c>
      <c r="J707" t="s">
        <v>33</v>
      </c>
      <c r="K707" s="1">
        <v>45998</v>
      </c>
      <c r="L707" t="s">
        <v>372</v>
      </c>
      <c r="M707" t="s">
        <v>278</v>
      </c>
      <c r="N707" s="4" t="s">
        <v>1524</v>
      </c>
    </row>
    <row r="708" spans="1:14" hidden="1" x14ac:dyDescent="0.3">
      <c r="A708" t="s">
        <v>767</v>
      </c>
      <c r="B708">
        <v>14</v>
      </c>
      <c r="C708" t="s">
        <v>726</v>
      </c>
      <c r="D708" s="3">
        <v>6.4681712962962965E-3</v>
      </c>
      <c r="E708">
        <v>46</v>
      </c>
      <c r="F708" t="s">
        <v>762</v>
      </c>
      <c r="G708" t="s">
        <v>768</v>
      </c>
      <c r="H708">
        <v>10</v>
      </c>
      <c r="I708" t="s">
        <v>319</v>
      </c>
      <c r="J708" t="s">
        <v>47</v>
      </c>
      <c r="K708" s="1">
        <v>45996</v>
      </c>
      <c r="L708" t="s">
        <v>42</v>
      </c>
      <c r="M708" t="s">
        <v>278</v>
      </c>
      <c r="N708" s="4" t="s">
        <v>1524</v>
      </c>
    </row>
    <row r="709" spans="1:14" hidden="1" x14ac:dyDescent="0.3">
      <c r="A709" t="s">
        <v>769</v>
      </c>
      <c r="B709">
        <v>15</v>
      </c>
      <c r="C709" t="s">
        <v>726</v>
      </c>
      <c r="D709" s="3">
        <v>7.0458333333333336E-3</v>
      </c>
      <c r="E709">
        <v>1</v>
      </c>
      <c r="F709" t="s">
        <v>408</v>
      </c>
      <c r="G709" t="s">
        <v>770</v>
      </c>
      <c r="H709">
        <v>10</v>
      </c>
      <c r="I709" t="s">
        <v>319</v>
      </c>
      <c r="J709" t="s">
        <v>57</v>
      </c>
      <c r="K709" s="1">
        <v>45996</v>
      </c>
      <c r="L709" t="s">
        <v>42</v>
      </c>
      <c r="M709" t="s">
        <v>278</v>
      </c>
      <c r="N709" s="4" t="s">
        <v>1524</v>
      </c>
    </row>
    <row r="710" spans="1:14" hidden="1" x14ac:dyDescent="0.3">
      <c r="A710" t="s">
        <v>771</v>
      </c>
      <c r="B710">
        <v>16</v>
      </c>
      <c r="C710" t="s">
        <v>726</v>
      </c>
      <c r="D710" s="3">
        <v>7.0648148148148146E-3</v>
      </c>
      <c r="E710">
        <v>1</v>
      </c>
      <c r="F710" t="s">
        <v>393</v>
      </c>
      <c r="G710" t="s">
        <v>772</v>
      </c>
      <c r="H710">
        <v>10</v>
      </c>
      <c r="I710" t="s">
        <v>319</v>
      </c>
      <c r="J710" t="s">
        <v>47</v>
      </c>
      <c r="K710" s="1">
        <v>45983</v>
      </c>
      <c r="L710" t="s">
        <v>53</v>
      </c>
      <c r="M710" t="s">
        <v>278</v>
      </c>
      <c r="N710" s="4" t="s">
        <v>1524</v>
      </c>
    </row>
    <row r="711" spans="1:14" hidden="1" x14ac:dyDescent="0.3">
      <c r="A711" t="s">
        <v>587</v>
      </c>
      <c r="B711">
        <v>1</v>
      </c>
      <c r="C711" t="s">
        <v>793</v>
      </c>
      <c r="D711" s="3">
        <v>8.8035879629629627E-3</v>
      </c>
      <c r="E711">
        <v>451</v>
      </c>
      <c r="F711" t="s">
        <v>588</v>
      </c>
      <c r="G711" t="s">
        <v>589</v>
      </c>
      <c r="H711">
        <v>12</v>
      </c>
      <c r="I711" t="s">
        <v>17</v>
      </c>
      <c r="J711" t="s">
        <v>24</v>
      </c>
      <c r="K711" s="1">
        <v>46003</v>
      </c>
      <c r="L711" t="s">
        <v>25</v>
      </c>
      <c r="M711" t="s">
        <v>20</v>
      </c>
      <c r="N711" s="4" t="s">
        <v>1525</v>
      </c>
    </row>
    <row r="712" spans="1:14" hidden="1" x14ac:dyDescent="0.3">
      <c r="A712" t="s">
        <v>129</v>
      </c>
      <c r="B712">
        <v>2</v>
      </c>
      <c r="C712" t="s">
        <v>793</v>
      </c>
      <c r="D712" s="3">
        <v>9.1390046296296306E-3</v>
      </c>
      <c r="E712">
        <v>473</v>
      </c>
      <c r="F712" t="s">
        <v>130</v>
      </c>
      <c r="G712" t="s">
        <v>131</v>
      </c>
      <c r="H712">
        <v>11</v>
      </c>
      <c r="I712" t="s">
        <v>17</v>
      </c>
      <c r="J712" t="s">
        <v>47</v>
      </c>
      <c r="K712" s="1">
        <v>45996</v>
      </c>
      <c r="L712" t="s">
        <v>42</v>
      </c>
      <c r="M712" t="s">
        <v>43</v>
      </c>
      <c r="N712" s="4" t="s">
        <v>1525</v>
      </c>
    </row>
    <row r="713" spans="1:14" hidden="1" x14ac:dyDescent="0.3">
      <c r="A713" t="s">
        <v>590</v>
      </c>
      <c r="B713">
        <v>3</v>
      </c>
      <c r="C713" t="s">
        <v>793</v>
      </c>
      <c r="D713" s="3">
        <v>9.3401620370370374E-3</v>
      </c>
      <c r="E713">
        <v>423</v>
      </c>
      <c r="F713" t="s">
        <v>591</v>
      </c>
      <c r="G713" t="s">
        <v>491</v>
      </c>
      <c r="H713">
        <v>11</v>
      </c>
      <c r="I713" t="s">
        <v>17</v>
      </c>
      <c r="J713" t="s">
        <v>47</v>
      </c>
      <c r="K713" s="1">
        <v>45996</v>
      </c>
      <c r="L713" t="s">
        <v>42</v>
      </c>
      <c r="M713" t="s">
        <v>43</v>
      </c>
      <c r="N713" s="4" t="s">
        <v>1525</v>
      </c>
    </row>
    <row r="714" spans="1:14" hidden="1" x14ac:dyDescent="0.3">
      <c r="A714" t="s">
        <v>794</v>
      </c>
      <c r="B714">
        <v>4</v>
      </c>
      <c r="C714" t="s">
        <v>793</v>
      </c>
      <c r="D714" s="3">
        <v>9.8769675925925934E-3</v>
      </c>
      <c r="E714">
        <v>302</v>
      </c>
      <c r="F714" t="s">
        <v>45</v>
      </c>
      <c r="G714" t="s">
        <v>584</v>
      </c>
      <c r="H714">
        <v>12</v>
      </c>
      <c r="I714" t="s">
        <v>17</v>
      </c>
      <c r="J714" t="s">
        <v>41</v>
      </c>
      <c r="K714" s="1">
        <v>45996</v>
      </c>
      <c r="L714" t="s">
        <v>42</v>
      </c>
      <c r="M714" t="s">
        <v>274</v>
      </c>
      <c r="N714" s="4" t="s">
        <v>1525</v>
      </c>
    </row>
    <row r="715" spans="1:14" hidden="1" x14ac:dyDescent="0.3">
      <c r="A715" t="s">
        <v>795</v>
      </c>
      <c r="B715">
        <v>5</v>
      </c>
      <c r="C715" t="s">
        <v>793</v>
      </c>
      <c r="D715" s="3">
        <v>1.0593634259259259E-2</v>
      </c>
      <c r="E715">
        <v>169</v>
      </c>
      <c r="F715" t="s">
        <v>796</v>
      </c>
      <c r="G715" t="s">
        <v>267</v>
      </c>
      <c r="H715">
        <v>11</v>
      </c>
      <c r="I715" t="s">
        <v>17</v>
      </c>
      <c r="J715" t="s">
        <v>52</v>
      </c>
      <c r="K715" s="1">
        <v>45977</v>
      </c>
      <c r="L715" t="s">
        <v>62</v>
      </c>
      <c r="M715" t="s">
        <v>278</v>
      </c>
      <c r="N715" s="4" t="s">
        <v>1525</v>
      </c>
    </row>
    <row r="716" spans="1:14" hidden="1" x14ac:dyDescent="0.3">
      <c r="A716" t="s">
        <v>797</v>
      </c>
      <c r="B716">
        <v>6</v>
      </c>
      <c r="C716" t="s">
        <v>793</v>
      </c>
      <c r="D716" s="3">
        <v>1.1075115740740741E-2</v>
      </c>
      <c r="E716">
        <v>98</v>
      </c>
      <c r="F716" t="s">
        <v>175</v>
      </c>
      <c r="G716" t="s">
        <v>798</v>
      </c>
      <c r="H716">
        <v>11</v>
      </c>
      <c r="I716" t="s">
        <v>17</v>
      </c>
      <c r="J716" t="s">
        <v>202</v>
      </c>
      <c r="K716" s="1">
        <v>46003</v>
      </c>
      <c r="L716" t="s">
        <v>25</v>
      </c>
      <c r="M716" t="s">
        <v>278</v>
      </c>
      <c r="N716" s="4" t="s">
        <v>1525</v>
      </c>
    </row>
    <row r="717" spans="1:14" hidden="1" x14ac:dyDescent="0.3">
      <c r="A717" t="s">
        <v>140</v>
      </c>
      <c r="B717">
        <v>1</v>
      </c>
      <c r="C717" t="s">
        <v>793</v>
      </c>
      <c r="D717" s="3">
        <v>7.9437500000000012E-3</v>
      </c>
      <c r="E717">
        <v>564</v>
      </c>
      <c r="F717" t="s">
        <v>141</v>
      </c>
      <c r="G717" t="s">
        <v>142</v>
      </c>
      <c r="H717">
        <v>13</v>
      </c>
      <c r="I717" t="s">
        <v>17</v>
      </c>
      <c r="J717" t="s">
        <v>24</v>
      </c>
      <c r="K717" s="1">
        <v>45969</v>
      </c>
      <c r="L717" t="s">
        <v>37</v>
      </c>
      <c r="M717" t="s">
        <v>92</v>
      </c>
      <c r="N717" t="s">
        <v>135</v>
      </c>
    </row>
    <row r="718" spans="1:14" hidden="1" x14ac:dyDescent="0.3">
      <c r="A718" t="s">
        <v>145</v>
      </c>
      <c r="B718">
        <v>2</v>
      </c>
      <c r="C718" t="s">
        <v>793</v>
      </c>
      <c r="D718" s="3">
        <v>8.0230324074074075E-3</v>
      </c>
      <c r="E718">
        <v>538</v>
      </c>
      <c r="F718" t="s">
        <v>146</v>
      </c>
      <c r="G718" t="s">
        <v>147</v>
      </c>
      <c r="H718">
        <v>13</v>
      </c>
      <c r="I718" t="s">
        <v>17</v>
      </c>
      <c r="J718" t="s">
        <v>47</v>
      </c>
      <c r="K718" s="1">
        <v>45996</v>
      </c>
      <c r="L718" t="s">
        <v>42</v>
      </c>
      <c r="M718" t="s">
        <v>92</v>
      </c>
      <c r="N718" t="s">
        <v>135</v>
      </c>
    </row>
    <row r="719" spans="1:14" hidden="1" x14ac:dyDescent="0.3">
      <c r="A719" t="s">
        <v>168</v>
      </c>
      <c r="B719">
        <v>3</v>
      </c>
      <c r="C719" t="s">
        <v>793</v>
      </c>
      <c r="D719" s="3">
        <v>8.2658564814814817E-3</v>
      </c>
      <c r="E719">
        <v>463</v>
      </c>
      <c r="F719" t="s">
        <v>169</v>
      </c>
      <c r="G719" t="s">
        <v>170</v>
      </c>
      <c r="H719">
        <v>13</v>
      </c>
      <c r="I719" t="s">
        <v>17</v>
      </c>
      <c r="J719" t="s">
        <v>52</v>
      </c>
      <c r="K719" s="1">
        <v>45977</v>
      </c>
      <c r="L719" t="s">
        <v>62</v>
      </c>
      <c r="M719" t="s">
        <v>20</v>
      </c>
      <c r="N719" t="s">
        <v>135</v>
      </c>
    </row>
    <row r="720" spans="1:14" hidden="1" x14ac:dyDescent="0.3">
      <c r="A720" t="s">
        <v>595</v>
      </c>
      <c r="B720">
        <v>4</v>
      </c>
      <c r="C720" t="s">
        <v>793</v>
      </c>
      <c r="D720" s="3">
        <v>8.3091435185185178E-3</v>
      </c>
      <c r="E720">
        <v>449</v>
      </c>
      <c r="F720" t="s">
        <v>74</v>
      </c>
      <c r="G720" t="s">
        <v>596</v>
      </c>
      <c r="H720">
        <v>13</v>
      </c>
      <c r="I720" t="s">
        <v>17</v>
      </c>
      <c r="J720" t="s">
        <v>47</v>
      </c>
      <c r="K720" s="1">
        <v>45969</v>
      </c>
      <c r="L720" t="s">
        <v>99</v>
      </c>
      <c r="M720" t="s">
        <v>20</v>
      </c>
      <c r="N720" t="s">
        <v>135</v>
      </c>
    </row>
    <row r="721" spans="1:14" hidden="1" x14ac:dyDescent="0.3">
      <c r="A721" t="s">
        <v>155</v>
      </c>
      <c r="B721">
        <v>5</v>
      </c>
      <c r="C721" t="s">
        <v>793</v>
      </c>
      <c r="D721" s="3">
        <v>8.3377314814814807E-3</v>
      </c>
      <c r="E721">
        <v>441</v>
      </c>
      <c r="F721" t="s">
        <v>156</v>
      </c>
      <c r="G721" t="s">
        <v>157</v>
      </c>
      <c r="H721">
        <v>13</v>
      </c>
      <c r="I721" t="s">
        <v>17</v>
      </c>
      <c r="J721" t="s">
        <v>24</v>
      </c>
      <c r="K721" s="1">
        <v>46004</v>
      </c>
      <c r="L721" t="s">
        <v>25</v>
      </c>
      <c r="M721" t="s">
        <v>20</v>
      </c>
      <c r="N721" t="s">
        <v>135</v>
      </c>
    </row>
    <row r="722" spans="1:14" hidden="1" x14ac:dyDescent="0.3">
      <c r="A722" t="s">
        <v>592</v>
      </c>
      <c r="B722">
        <v>6</v>
      </c>
      <c r="C722" t="s">
        <v>793</v>
      </c>
      <c r="D722" s="3">
        <v>8.4320601851851848E-3</v>
      </c>
      <c r="E722">
        <v>383</v>
      </c>
      <c r="F722" t="s">
        <v>593</v>
      </c>
      <c r="G722" t="s">
        <v>594</v>
      </c>
      <c r="H722">
        <v>14</v>
      </c>
      <c r="I722" t="s">
        <v>17</v>
      </c>
      <c r="J722" t="s">
        <v>52</v>
      </c>
      <c r="K722" s="1">
        <v>45977</v>
      </c>
      <c r="L722" t="s">
        <v>62</v>
      </c>
      <c r="M722" t="s">
        <v>20</v>
      </c>
      <c r="N722" t="s">
        <v>135</v>
      </c>
    </row>
    <row r="723" spans="1:14" hidden="1" x14ac:dyDescent="0.3">
      <c r="A723" t="s">
        <v>740</v>
      </c>
      <c r="B723">
        <v>7</v>
      </c>
      <c r="C723" t="s">
        <v>793</v>
      </c>
      <c r="D723" s="3">
        <v>8.5391203703703705E-3</v>
      </c>
      <c r="E723">
        <v>383</v>
      </c>
      <c r="F723" t="s">
        <v>741</v>
      </c>
      <c r="G723" t="s">
        <v>690</v>
      </c>
      <c r="H723">
        <v>13</v>
      </c>
      <c r="I723" t="s">
        <v>17</v>
      </c>
      <c r="J723" t="s">
        <v>24</v>
      </c>
      <c r="K723" s="1">
        <v>46004</v>
      </c>
      <c r="L723" t="s">
        <v>25</v>
      </c>
      <c r="M723" t="s">
        <v>43</v>
      </c>
      <c r="N723" t="s">
        <v>135</v>
      </c>
    </row>
    <row r="724" spans="1:14" hidden="1" x14ac:dyDescent="0.3">
      <c r="A724" t="s">
        <v>799</v>
      </c>
      <c r="B724">
        <v>8</v>
      </c>
      <c r="C724" t="s">
        <v>793</v>
      </c>
      <c r="D724" s="3">
        <v>8.6920138888888897E-3</v>
      </c>
      <c r="E724">
        <v>312</v>
      </c>
      <c r="F724" t="s">
        <v>800</v>
      </c>
      <c r="G724" t="s">
        <v>801</v>
      </c>
      <c r="H724">
        <v>14</v>
      </c>
      <c r="I724" t="s">
        <v>17</v>
      </c>
      <c r="J724" t="s">
        <v>24</v>
      </c>
      <c r="K724" s="1">
        <v>46004</v>
      </c>
      <c r="L724" t="s">
        <v>25</v>
      </c>
      <c r="M724" t="s">
        <v>43</v>
      </c>
      <c r="N724" t="s">
        <v>135</v>
      </c>
    </row>
    <row r="725" spans="1:14" hidden="1" x14ac:dyDescent="0.3">
      <c r="A725" t="s">
        <v>163</v>
      </c>
      <c r="B725">
        <v>9</v>
      </c>
      <c r="C725" t="s">
        <v>793</v>
      </c>
      <c r="D725" s="3">
        <v>8.8085648148148142E-3</v>
      </c>
      <c r="E725">
        <v>311</v>
      </c>
      <c r="F725" t="s">
        <v>164</v>
      </c>
      <c r="G725" t="s">
        <v>165</v>
      </c>
      <c r="H725">
        <v>13</v>
      </c>
      <c r="I725" t="s">
        <v>17</v>
      </c>
      <c r="J725" t="s">
        <v>29</v>
      </c>
      <c r="K725" s="1">
        <v>45977</v>
      </c>
      <c r="L725" t="s">
        <v>62</v>
      </c>
      <c r="M725" t="s">
        <v>43</v>
      </c>
      <c r="N725" t="s">
        <v>135</v>
      </c>
    </row>
    <row r="726" spans="1:14" hidden="1" x14ac:dyDescent="0.3">
      <c r="A726" t="s">
        <v>148</v>
      </c>
      <c r="B726">
        <v>10</v>
      </c>
      <c r="C726" t="s">
        <v>793</v>
      </c>
      <c r="D726" s="3">
        <v>8.8734953703703701E-3</v>
      </c>
      <c r="E726">
        <v>294</v>
      </c>
      <c r="F726" t="s">
        <v>149</v>
      </c>
      <c r="G726" t="s">
        <v>150</v>
      </c>
      <c r="H726">
        <v>13</v>
      </c>
      <c r="I726" t="s">
        <v>17</v>
      </c>
      <c r="J726" t="s">
        <v>47</v>
      </c>
      <c r="K726" s="1">
        <v>45996</v>
      </c>
      <c r="L726" t="s">
        <v>42</v>
      </c>
      <c r="M726" t="s">
        <v>43</v>
      </c>
      <c r="N726" t="s">
        <v>135</v>
      </c>
    </row>
    <row r="727" spans="1:14" hidden="1" x14ac:dyDescent="0.3">
      <c r="A727" t="s">
        <v>802</v>
      </c>
      <c r="B727">
        <v>11</v>
      </c>
      <c r="C727" t="s">
        <v>793</v>
      </c>
      <c r="D727" s="3">
        <v>8.9601851851851856E-3</v>
      </c>
      <c r="E727">
        <v>246</v>
      </c>
      <c r="F727" t="s">
        <v>803</v>
      </c>
      <c r="G727" t="s">
        <v>804</v>
      </c>
      <c r="H727">
        <v>14</v>
      </c>
      <c r="I727" t="s">
        <v>17</v>
      </c>
      <c r="J727" t="s">
        <v>18</v>
      </c>
      <c r="K727" s="1">
        <v>45984</v>
      </c>
      <c r="L727" t="s">
        <v>53</v>
      </c>
      <c r="M727" t="s">
        <v>43</v>
      </c>
      <c r="N727" t="s">
        <v>135</v>
      </c>
    </row>
    <row r="728" spans="1:14" hidden="1" x14ac:dyDescent="0.3">
      <c r="A728" t="s">
        <v>678</v>
      </c>
      <c r="B728">
        <v>12</v>
      </c>
      <c r="C728" t="s">
        <v>793</v>
      </c>
      <c r="D728" s="3">
        <v>8.9628472222222227E-3</v>
      </c>
      <c r="E728">
        <v>273</v>
      </c>
      <c r="F728" t="s">
        <v>55</v>
      </c>
      <c r="G728" t="s">
        <v>679</v>
      </c>
      <c r="H728">
        <v>14</v>
      </c>
      <c r="I728" t="s">
        <v>17</v>
      </c>
      <c r="J728" t="s">
        <v>47</v>
      </c>
      <c r="K728" s="1">
        <v>45969</v>
      </c>
      <c r="L728" t="s">
        <v>99</v>
      </c>
      <c r="M728" t="s">
        <v>43</v>
      </c>
      <c r="N728" t="s">
        <v>135</v>
      </c>
    </row>
    <row r="729" spans="1:14" hidden="1" x14ac:dyDescent="0.3">
      <c r="A729" t="s">
        <v>805</v>
      </c>
      <c r="B729">
        <v>13</v>
      </c>
      <c r="C729" t="s">
        <v>793</v>
      </c>
      <c r="D729" s="3">
        <v>9.0645833333333325E-3</v>
      </c>
      <c r="E729">
        <v>248</v>
      </c>
      <c r="F729" t="s">
        <v>806</v>
      </c>
      <c r="G729" t="s">
        <v>807</v>
      </c>
      <c r="H729">
        <v>13</v>
      </c>
      <c r="I729" t="s">
        <v>17</v>
      </c>
      <c r="J729" t="s">
        <v>47</v>
      </c>
      <c r="K729" s="1">
        <v>45996</v>
      </c>
      <c r="L729" t="s">
        <v>42</v>
      </c>
      <c r="M729" t="s">
        <v>43</v>
      </c>
      <c r="N729" t="s">
        <v>135</v>
      </c>
    </row>
    <row r="730" spans="1:14" hidden="1" x14ac:dyDescent="0.3">
      <c r="A730" t="s">
        <v>808</v>
      </c>
      <c r="B730">
        <v>14</v>
      </c>
      <c r="C730" t="s">
        <v>793</v>
      </c>
      <c r="D730" s="3">
        <v>9.1033564814814814E-3</v>
      </c>
      <c r="E730">
        <v>239</v>
      </c>
      <c r="F730" t="s">
        <v>809</v>
      </c>
      <c r="G730" t="s">
        <v>810</v>
      </c>
      <c r="H730">
        <v>13</v>
      </c>
      <c r="I730" t="s">
        <v>17</v>
      </c>
      <c r="J730" t="s">
        <v>52</v>
      </c>
      <c r="K730" s="1">
        <v>45977</v>
      </c>
      <c r="L730" t="s">
        <v>62</v>
      </c>
      <c r="M730" t="s">
        <v>43</v>
      </c>
      <c r="N730" t="s">
        <v>135</v>
      </c>
    </row>
    <row r="731" spans="1:14" hidden="1" x14ac:dyDescent="0.3">
      <c r="A731" t="s">
        <v>811</v>
      </c>
      <c r="B731">
        <v>15</v>
      </c>
      <c r="C731" t="s">
        <v>793</v>
      </c>
      <c r="D731" s="3">
        <v>9.1299768518518527E-3</v>
      </c>
      <c r="E731">
        <v>208</v>
      </c>
      <c r="F731" t="s">
        <v>812</v>
      </c>
      <c r="G731" t="s">
        <v>128</v>
      </c>
      <c r="H731">
        <v>14</v>
      </c>
      <c r="I731" t="s">
        <v>17</v>
      </c>
      <c r="J731" t="s">
        <v>47</v>
      </c>
      <c r="K731" s="1">
        <v>45996</v>
      </c>
      <c r="L731" t="s">
        <v>42</v>
      </c>
      <c r="M731" t="s">
        <v>43</v>
      </c>
      <c r="N731" t="s">
        <v>135</v>
      </c>
    </row>
    <row r="732" spans="1:14" hidden="1" x14ac:dyDescent="0.3">
      <c r="A732" t="s">
        <v>813</v>
      </c>
      <c r="B732">
        <v>16</v>
      </c>
      <c r="C732" t="s">
        <v>793</v>
      </c>
      <c r="D732" s="3">
        <v>9.1569444444444432E-3</v>
      </c>
      <c r="E732">
        <v>227</v>
      </c>
      <c r="F732" t="s">
        <v>59</v>
      </c>
      <c r="G732" t="s">
        <v>798</v>
      </c>
      <c r="H732">
        <v>13</v>
      </c>
      <c r="I732" t="s">
        <v>17</v>
      </c>
      <c r="J732" t="s">
        <v>202</v>
      </c>
      <c r="K732" s="1">
        <v>45969</v>
      </c>
      <c r="L732" t="s">
        <v>37</v>
      </c>
      <c r="M732" t="s">
        <v>274</v>
      </c>
      <c r="N732" t="s">
        <v>135</v>
      </c>
    </row>
    <row r="733" spans="1:14" hidden="1" x14ac:dyDescent="0.3">
      <c r="A733" t="s">
        <v>180</v>
      </c>
      <c r="B733">
        <v>1</v>
      </c>
      <c r="C733" t="s">
        <v>793</v>
      </c>
      <c r="D733" s="3">
        <v>7.6912037037037036E-3</v>
      </c>
      <c r="E733">
        <v>596</v>
      </c>
      <c r="F733" t="s">
        <v>181</v>
      </c>
      <c r="G733" t="s">
        <v>182</v>
      </c>
      <c r="H733">
        <v>15</v>
      </c>
      <c r="I733" t="s">
        <v>17</v>
      </c>
      <c r="J733" t="s">
        <v>47</v>
      </c>
      <c r="K733" s="1">
        <v>45996</v>
      </c>
      <c r="L733" t="s">
        <v>42</v>
      </c>
      <c r="M733" t="s">
        <v>92</v>
      </c>
      <c r="N733" t="s">
        <v>183</v>
      </c>
    </row>
    <row r="734" spans="1:14" hidden="1" x14ac:dyDescent="0.3">
      <c r="A734" t="s">
        <v>603</v>
      </c>
      <c r="B734">
        <v>2</v>
      </c>
      <c r="C734" t="s">
        <v>793</v>
      </c>
      <c r="D734" s="3">
        <v>7.7618055555555556E-3</v>
      </c>
      <c r="E734">
        <v>544</v>
      </c>
      <c r="F734" t="s">
        <v>604</v>
      </c>
      <c r="G734" t="s">
        <v>605</v>
      </c>
      <c r="H734">
        <v>16</v>
      </c>
      <c r="I734" t="s">
        <v>17</v>
      </c>
      <c r="J734" t="s">
        <v>41</v>
      </c>
      <c r="K734" s="1">
        <v>45996</v>
      </c>
      <c r="L734" t="s">
        <v>42</v>
      </c>
      <c r="M734" t="s">
        <v>92</v>
      </c>
      <c r="N734" t="s">
        <v>183</v>
      </c>
    </row>
    <row r="735" spans="1:14" hidden="1" x14ac:dyDescent="0.3">
      <c r="A735" t="s">
        <v>206</v>
      </c>
      <c r="B735">
        <v>3</v>
      </c>
      <c r="C735" t="s">
        <v>793</v>
      </c>
      <c r="D735" s="3">
        <v>7.8725694444444459E-3</v>
      </c>
      <c r="E735">
        <v>535</v>
      </c>
      <c r="F735" t="s">
        <v>207</v>
      </c>
      <c r="G735" t="s">
        <v>208</v>
      </c>
      <c r="H735">
        <v>15</v>
      </c>
      <c r="I735" t="s">
        <v>17</v>
      </c>
      <c r="J735" t="s">
        <v>52</v>
      </c>
      <c r="K735" s="1">
        <v>45984</v>
      </c>
      <c r="L735" t="s">
        <v>53</v>
      </c>
      <c r="M735" t="s">
        <v>92</v>
      </c>
      <c r="N735" t="s">
        <v>183</v>
      </c>
    </row>
    <row r="736" spans="1:14" hidden="1" x14ac:dyDescent="0.3">
      <c r="A736" t="s">
        <v>219</v>
      </c>
      <c r="B736">
        <v>4</v>
      </c>
      <c r="C736" t="s">
        <v>793</v>
      </c>
      <c r="D736" s="3">
        <v>8.1908564814814813E-3</v>
      </c>
      <c r="E736">
        <v>409</v>
      </c>
      <c r="F736" t="s">
        <v>164</v>
      </c>
      <c r="G736" t="s">
        <v>220</v>
      </c>
      <c r="H736">
        <v>16</v>
      </c>
      <c r="I736" t="s">
        <v>17</v>
      </c>
      <c r="J736" t="s">
        <v>81</v>
      </c>
      <c r="K736" s="1">
        <v>45984</v>
      </c>
      <c r="L736" t="s">
        <v>53</v>
      </c>
      <c r="M736" t="s">
        <v>20</v>
      </c>
      <c r="N736" t="s">
        <v>183</v>
      </c>
    </row>
    <row r="737" spans="1:14" hidden="1" x14ac:dyDescent="0.3">
      <c r="A737" t="s">
        <v>209</v>
      </c>
      <c r="B737">
        <v>5</v>
      </c>
      <c r="C737" t="s">
        <v>793</v>
      </c>
      <c r="D737" s="3">
        <v>8.5878472222222224E-3</v>
      </c>
      <c r="E737">
        <v>322</v>
      </c>
      <c r="F737" t="s">
        <v>210</v>
      </c>
      <c r="G737" t="s">
        <v>211</v>
      </c>
      <c r="H737">
        <v>15</v>
      </c>
      <c r="I737" t="s">
        <v>17</v>
      </c>
      <c r="J737" t="s">
        <v>202</v>
      </c>
      <c r="K737" s="1">
        <v>46004</v>
      </c>
      <c r="L737" t="s">
        <v>25</v>
      </c>
      <c r="M737" t="s">
        <v>43</v>
      </c>
      <c r="N737" t="s">
        <v>183</v>
      </c>
    </row>
    <row r="738" spans="1:14" hidden="1" x14ac:dyDescent="0.3">
      <c r="A738" t="s">
        <v>609</v>
      </c>
      <c r="B738">
        <v>6</v>
      </c>
      <c r="C738" t="s">
        <v>793</v>
      </c>
      <c r="D738" s="3">
        <v>8.7244212962962961E-3</v>
      </c>
      <c r="E738">
        <v>287</v>
      </c>
      <c r="F738" t="s">
        <v>610</v>
      </c>
      <c r="G738" t="s">
        <v>611</v>
      </c>
      <c r="H738">
        <v>15</v>
      </c>
      <c r="I738" t="s">
        <v>17</v>
      </c>
      <c r="J738" t="s">
        <v>52</v>
      </c>
      <c r="K738" s="1">
        <v>45977</v>
      </c>
      <c r="L738" t="s">
        <v>62</v>
      </c>
      <c r="M738" t="s">
        <v>43</v>
      </c>
      <c r="N738" t="s">
        <v>183</v>
      </c>
    </row>
    <row r="739" spans="1:14" hidden="1" x14ac:dyDescent="0.3">
      <c r="A739" t="s">
        <v>221</v>
      </c>
      <c r="B739">
        <v>7</v>
      </c>
      <c r="C739" t="s">
        <v>793</v>
      </c>
      <c r="D739" s="3">
        <v>8.9515046296296287E-3</v>
      </c>
      <c r="E739">
        <v>211</v>
      </c>
      <c r="F739" t="s">
        <v>222</v>
      </c>
      <c r="G739" t="s">
        <v>223</v>
      </c>
      <c r="H739">
        <v>16</v>
      </c>
      <c r="I739" t="s">
        <v>17</v>
      </c>
      <c r="J739" t="s">
        <v>57</v>
      </c>
      <c r="K739" s="1">
        <v>45996</v>
      </c>
      <c r="L739" t="s">
        <v>42</v>
      </c>
      <c r="M739" t="s">
        <v>43</v>
      </c>
      <c r="N739" t="s">
        <v>183</v>
      </c>
    </row>
    <row r="740" spans="1:14" hidden="1" x14ac:dyDescent="0.3">
      <c r="A740" t="s">
        <v>203</v>
      </c>
      <c r="B740">
        <v>8</v>
      </c>
      <c r="C740" t="s">
        <v>793</v>
      </c>
      <c r="D740" s="3">
        <v>8.9793981481481495E-3</v>
      </c>
      <c r="E740">
        <v>226</v>
      </c>
      <c r="F740" t="s">
        <v>204</v>
      </c>
      <c r="G740" t="s">
        <v>205</v>
      </c>
      <c r="H740">
        <v>15</v>
      </c>
      <c r="I740" t="s">
        <v>17</v>
      </c>
      <c r="J740" t="s">
        <v>41</v>
      </c>
      <c r="K740" s="1">
        <v>45996</v>
      </c>
      <c r="L740" t="s">
        <v>42</v>
      </c>
      <c r="M740" t="s">
        <v>274</v>
      </c>
      <c r="N740" t="s">
        <v>183</v>
      </c>
    </row>
    <row r="741" spans="1:14" hidden="1" x14ac:dyDescent="0.3">
      <c r="A741" t="s">
        <v>680</v>
      </c>
      <c r="B741">
        <v>9</v>
      </c>
      <c r="C741" t="s">
        <v>793</v>
      </c>
      <c r="D741" s="3">
        <v>9.0172453703703699E-3</v>
      </c>
      <c r="E741">
        <v>196</v>
      </c>
      <c r="F741" t="s">
        <v>681</v>
      </c>
      <c r="G741" t="s">
        <v>682</v>
      </c>
      <c r="H741">
        <v>16</v>
      </c>
      <c r="I741" t="s">
        <v>17</v>
      </c>
      <c r="J741" t="s">
        <v>61</v>
      </c>
      <c r="K741" s="1">
        <v>46004</v>
      </c>
      <c r="L741" t="s">
        <v>25</v>
      </c>
      <c r="M741" t="s">
        <v>274</v>
      </c>
      <c r="N741" t="s">
        <v>183</v>
      </c>
    </row>
    <row r="742" spans="1:14" hidden="1" x14ac:dyDescent="0.3">
      <c r="A742" t="s">
        <v>814</v>
      </c>
      <c r="B742">
        <v>10</v>
      </c>
      <c r="C742" t="s">
        <v>793</v>
      </c>
      <c r="D742" s="3">
        <v>9.1812500000000002E-3</v>
      </c>
      <c r="E742">
        <v>182</v>
      </c>
      <c r="F742" t="s">
        <v>815</v>
      </c>
      <c r="G742" t="s">
        <v>633</v>
      </c>
      <c r="H742">
        <v>15</v>
      </c>
      <c r="I742" t="s">
        <v>17</v>
      </c>
      <c r="J742" t="s">
        <v>47</v>
      </c>
      <c r="K742" s="1">
        <v>45996</v>
      </c>
      <c r="L742" t="s">
        <v>42</v>
      </c>
      <c r="M742" t="s">
        <v>274</v>
      </c>
      <c r="N742" t="s">
        <v>183</v>
      </c>
    </row>
    <row r="743" spans="1:14" hidden="1" x14ac:dyDescent="0.3">
      <c r="A743" t="s">
        <v>816</v>
      </c>
      <c r="B743">
        <v>11</v>
      </c>
      <c r="C743" t="s">
        <v>793</v>
      </c>
      <c r="D743" s="3">
        <v>9.3957175925925927E-3</v>
      </c>
      <c r="E743">
        <v>122</v>
      </c>
      <c r="F743" t="s">
        <v>817</v>
      </c>
      <c r="G743" t="s">
        <v>818</v>
      </c>
      <c r="H743">
        <v>16</v>
      </c>
      <c r="I743" t="s">
        <v>17</v>
      </c>
      <c r="J743" t="s">
        <v>81</v>
      </c>
      <c r="K743" s="1">
        <v>46003</v>
      </c>
      <c r="L743" t="s">
        <v>257</v>
      </c>
      <c r="M743" t="s">
        <v>274</v>
      </c>
      <c r="N743" t="s">
        <v>183</v>
      </c>
    </row>
    <row r="744" spans="1:14" hidden="1" x14ac:dyDescent="0.3">
      <c r="A744" t="s">
        <v>819</v>
      </c>
      <c r="B744">
        <v>12</v>
      </c>
      <c r="C744" t="s">
        <v>793</v>
      </c>
      <c r="D744" s="3">
        <v>9.7643518518518522E-3</v>
      </c>
      <c r="E744">
        <v>79</v>
      </c>
      <c r="F744" t="s">
        <v>820</v>
      </c>
      <c r="G744" t="s">
        <v>821</v>
      </c>
      <c r="H744">
        <v>15</v>
      </c>
      <c r="I744" t="s">
        <v>17</v>
      </c>
      <c r="J744" t="s">
        <v>81</v>
      </c>
      <c r="K744" s="1">
        <v>46003</v>
      </c>
      <c r="L744" t="s">
        <v>257</v>
      </c>
      <c r="M744" t="s">
        <v>278</v>
      </c>
      <c r="N744" t="s">
        <v>183</v>
      </c>
    </row>
    <row r="745" spans="1:14" hidden="1" x14ac:dyDescent="0.3">
      <c r="A745" t="s">
        <v>822</v>
      </c>
      <c r="B745">
        <v>13</v>
      </c>
      <c r="C745" t="s">
        <v>793</v>
      </c>
      <c r="D745" s="3">
        <v>1.013587962962963E-2</v>
      </c>
      <c r="E745">
        <v>33</v>
      </c>
      <c r="F745" t="s">
        <v>823</v>
      </c>
      <c r="G745" t="s">
        <v>333</v>
      </c>
      <c r="H745">
        <v>15</v>
      </c>
      <c r="I745" t="s">
        <v>17</v>
      </c>
      <c r="J745" t="s">
        <v>61</v>
      </c>
      <c r="K745" s="1">
        <v>45969</v>
      </c>
      <c r="L745" t="s">
        <v>37</v>
      </c>
      <c r="M745" t="s">
        <v>278</v>
      </c>
      <c r="N745" t="s">
        <v>183</v>
      </c>
    </row>
    <row r="746" spans="1:14" hidden="1" x14ac:dyDescent="0.3">
      <c r="A746" t="s">
        <v>824</v>
      </c>
      <c r="B746">
        <v>14</v>
      </c>
      <c r="C746" t="s">
        <v>793</v>
      </c>
      <c r="D746" s="3">
        <v>1.0211805555555556E-2</v>
      </c>
      <c r="E746">
        <v>17</v>
      </c>
      <c r="F746" t="s">
        <v>45</v>
      </c>
      <c r="G746" t="s">
        <v>825</v>
      </c>
      <c r="H746">
        <v>16</v>
      </c>
      <c r="I746" t="s">
        <v>17</v>
      </c>
      <c r="J746" t="s">
        <v>81</v>
      </c>
      <c r="K746" s="1">
        <v>45984</v>
      </c>
      <c r="L746" t="s">
        <v>53</v>
      </c>
      <c r="M746" t="s">
        <v>278</v>
      </c>
      <c r="N746" t="s">
        <v>183</v>
      </c>
    </row>
    <row r="747" spans="1:14" hidden="1" x14ac:dyDescent="0.3">
      <c r="A747" t="s">
        <v>614</v>
      </c>
      <c r="B747">
        <v>1</v>
      </c>
      <c r="C747" t="s">
        <v>793</v>
      </c>
      <c r="D747" s="3">
        <v>7.5376157407407406E-3</v>
      </c>
      <c r="E747">
        <v>622</v>
      </c>
      <c r="F747" t="s">
        <v>615</v>
      </c>
      <c r="G747" t="s">
        <v>616</v>
      </c>
      <c r="H747">
        <v>18</v>
      </c>
      <c r="I747" t="s">
        <v>17</v>
      </c>
      <c r="J747" t="s">
        <v>52</v>
      </c>
      <c r="K747" s="1">
        <v>45963</v>
      </c>
      <c r="L747" t="s">
        <v>134</v>
      </c>
      <c r="M747" t="s">
        <v>92</v>
      </c>
      <c r="N747" t="s">
        <v>229</v>
      </c>
    </row>
    <row r="748" spans="1:14" hidden="1" x14ac:dyDescent="0.3">
      <c r="A748" t="s">
        <v>238</v>
      </c>
      <c r="B748">
        <v>2</v>
      </c>
      <c r="C748" t="s">
        <v>793</v>
      </c>
      <c r="D748" s="3">
        <v>7.6644675925925934E-3</v>
      </c>
      <c r="E748">
        <v>577</v>
      </c>
      <c r="F748" t="s">
        <v>239</v>
      </c>
      <c r="G748" t="s">
        <v>240</v>
      </c>
      <c r="H748">
        <v>18</v>
      </c>
      <c r="I748" t="s">
        <v>17</v>
      </c>
      <c r="J748" t="s">
        <v>47</v>
      </c>
      <c r="K748" s="1">
        <v>45963</v>
      </c>
      <c r="L748" t="s">
        <v>134</v>
      </c>
      <c r="M748" t="s">
        <v>92</v>
      </c>
      <c r="N748" t="s">
        <v>229</v>
      </c>
    </row>
    <row r="749" spans="1:14" hidden="1" x14ac:dyDescent="0.3">
      <c r="A749" t="s">
        <v>688</v>
      </c>
      <c r="B749">
        <v>3</v>
      </c>
      <c r="C749" t="s">
        <v>793</v>
      </c>
      <c r="D749" s="3">
        <v>9.4374999999999997E-3</v>
      </c>
      <c r="E749">
        <v>115</v>
      </c>
      <c r="F749" t="s">
        <v>689</v>
      </c>
      <c r="G749" t="s">
        <v>690</v>
      </c>
      <c r="H749">
        <v>17</v>
      </c>
      <c r="I749" t="s">
        <v>17</v>
      </c>
      <c r="J749" t="s">
        <v>24</v>
      </c>
      <c r="K749" s="1">
        <v>45969</v>
      </c>
      <c r="L749" t="s">
        <v>37</v>
      </c>
      <c r="M749" t="s">
        <v>274</v>
      </c>
      <c r="N749" t="s">
        <v>229</v>
      </c>
    </row>
    <row r="750" spans="1:14" hidden="1" x14ac:dyDescent="0.3">
      <c r="A750" t="s">
        <v>826</v>
      </c>
      <c r="B750">
        <v>4</v>
      </c>
      <c r="C750" t="s">
        <v>793</v>
      </c>
      <c r="D750" s="3">
        <v>9.6839120370370377E-3</v>
      </c>
      <c r="E750">
        <v>76</v>
      </c>
      <c r="F750" t="s">
        <v>827</v>
      </c>
      <c r="G750" t="s">
        <v>828</v>
      </c>
      <c r="H750">
        <v>17</v>
      </c>
      <c r="I750" t="s">
        <v>17</v>
      </c>
      <c r="J750" t="s">
        <v>81</v>
      </c>
      <c r="K750" s="1">
        <v>46003</v>
      </c>
      <c r="L750" t="s">
        <v>257</v>
      </c>
      <c r="M750" t="s">
        <v>278</v>
      </c>
      <c r="N750" t="s">
        <v>229</v>
      </c>
    </row>
    <row r="751" spans="1:14" hidden="1" x14ac:dyDescent="0.3">
      <c r="A751" t="s">
        <v>829</v>
      </c>
      <c r="B751">
        <v>5</v>
      </c>
      <c r="C751" t="s">
        <v>793</v>
      </c>
      <c r="D751" s="3">
        <v>1.0296875E-2</v>
      </c>
      <c r="E751">
        <v>11</v>
      </c>
      <c r="F751" t="s">
        <v>671</v>
      </c>
      <c r="G751" t="s">
        <v>830</v>
      </c>
      <c r="H751">
        <v>18</v>
      </c>
      <c r="I751" t="s">
        <v>17</v>
      </c>
      <c r="J751" t="s">
        <v>41</v>
      </c>
      <c r="K751" s="1">
        <v>45969</v>
      </c>
      <c r="L751" t="s">
        <v>99</v>
      </c>
      <c r="M751" t="s">
        <v>278</v>
      </c>
      <c r="N751" t="s">
        <v>229</v>
      </c>
    </row>
    <row r="752" spans="1:14" hidden="1" x14ac:dyDescent="0.3">
      <c r="A752" t="s">
        <v>363</v>
      </c>
      <c r="B752">
        <v>1</v>
      </c>
      <c r="C752" t="s">
        <v>793</v>
      </c>
      <c r="D752" s="3">
        <v>8.230902777777778E-3</v>
      </c>
      <c r="E752">
        <v>573</v>
      </c>
      <c r="F752" t="s">
        <v>364</v>
      </c>
      <c r="G752" t="s">
        <v>350</v>
      </c>
      <c r="H752">
        <v>12</v>
      </c>
      <c r="I752" t="s">
        <v>319</v>
      </c>
      <c r="J752" t="s">
        <v>41</v>
      </c>
      <c r="K752" s="1">
        <v>45996</v>
      </c>
      <c r="L752" t="s">
        <v>42</v>
      </c>
      <c r="M752" t="s">
        <v>92</v>
      </c>
      <c r="N752" s="4" t="s">
        <v>1525</v>
      </c>
    </row>
    <row r="753" spans="1:14" hidden="1" x14ac:dyDescent="0.3">
      <c r="A753" t="s">
        <v>382</v>
      </c>
      <c r="B753">
        <v>2</v>
      </c>
      <c r="C753" t="s">
        <v>793</v>
      </c>
      <c r="D753" s="3">
        <v>9.1876157407407393E-3</v>
      </c>
      <c r="E753">
        <v>485</v>
      </c>
      <c r="F753" t="s">
        <v>383</v>
      </c>
      <c r="G753" t="s">
        <v>167</v>
      </c>
      <c r="H753">
        <v>11</v>
      </c>
      <c r="I753" t="s">
        <v>319</v>
      </c>
      <c r="J753" t="s">
        <v>47</v>
      </c>
      <c r="K753" s="1">
        <v>45996</v>
      </c>
      <c r="L753" t="s">
        <v>42</v>
      </c>
      <c r="M753" t="s">
        <v>43</v>
      </c>
      <c r="N753" s="4" t="s">
        <v>1525</v>
      </c>
    </row>
    <row r="754" spans="1:14" hidden="1" x14ac:dyDescent="0.3">
      <c r="A754" t="s">
        <v>775</v>
      </c>
      <c r="B754">
        <v>3</v>
      </c>
      <c r="C754" t="s">
        <v>793</v>
      </c>
      <c r="D754" s="3">
        <v>9.515856481481481E-3</v>
      </c>
      <c r="E754">
        <v>407</v>
      </c>
      <c r="F754" t="s">
        <v>776</v>
      </c>
      <c r="G754" t="s">
        <v>552</v>
      </c>
      <c r="H754">
        <v>11</v>
      </c>
      <c r="I754" t="s">
        <v>319</v>
      </c>
      <c r="J754" t="s">
        <v>33</v>
      </c>
      <c r="K754" s="1">
        <v>46003</v>
      </c>
      <c r="L754" t="s">
        <v>25</v>
      </c>
      <c r="M754" t="s">
        <v>274</v>
      </c>
      <c r="N754" s="4" t="s">
        <v>1525</v>
      </c>
    </row>
    <row r="755" spans="1:14" hidden="1" x14ac:dyDescent="0.3">
      <c r="A755" t="s">
        <v>779</v>
      </c>
      <c r="B755">
        <v>4</v>
      </c>
      <c r="C755" t="s">
        <v>793</v>
      </c>
      <c r="D755" s="3">
        <v>9.6144675925925929E-3</v>
      </c>
      <c r="E755">
        <v>384</v>
      </c>
      <c r="F755" t="s">
        <v>23</v>
      </c>
      <c r="G755" t="s">
        <v>322</v>
      </c>
      <c r="H755">
        <v>11</v>
      </c>
      <c r="I755" t="s">
        <v>319</v>
      </c>
      <c r="J755" t="s">
        <v>24</v>
      </c>
      <c r="K755" s="1">
        <v>46003</v>
      </c>
      <c r="L755" t="s">
        <v>25</v>
      </c>
      <c r="M755" t="s">
        <v>274</v>
      </c>
      <c r="N755" s="4" t="s">
        <v>1525</v>
      </c>
    </row>
    <row r="756" spans="1:14" hidden="1" x14ac:dyDescent="0.3">
      <c r="A756" t="s">
        <v>831</v>
      </c>
      <c r="B756">
        <v>5</v>
      </c>
      <c r="C756" t="s">
        <v>793</v>
      </c>
      <c r="D756" s="3">
        <v>1.010775462962963E-2</v>
      </c>
      <c r="E756">
        <v>280</v>
      </c>
      <c r="F756" t="s">
        <v>832</v>
      </c>
      <c r="G756" t="s">
        <v>142</v>
      </c>
      <c r="H756">
        <v>11</v>
      </c>
      <c r="I756" t="s">
        <v>319</v>
      </c>
      <c r="J756" t="s">
        <v>24</v>
      </c>
      <c r="K756" s="1">
        <v>46003</v>
      </c>
      <c r="L756" t="s">
        <v>25</v>
      </c>
      <c r="M756" t="s">
        <v>274</v>
      </c>
      <c r="N756" s="4" t="s">
        <v>1525</v>
      </c>
    </row>
    <row r="757" spans="1:14" hidden="1" x14ac:dyDescent="0.3">
      <c r="A757" t="s">
        <v>404</v>
      </c>
      <c r="B757">
        <v>1</v>
      </c>
      <c r="C757" t="s">
        <v>793</v>
      </c>
      <c r="D757" s="3">
        <v>7.2547453703703697E-3</v>
      </c>
      <c r="E757">
        <v>656</v>
      </c>
      <c r="F757" t="s">
        <v>405</v>
      </c>
      <c r="G757" t="s">
        <v>406</v>
      </c>
      <c r="H757">
        <v>14</v>
      </c>
      <c r="I757" t="s">
        <v>319</v>
      </c>
      <c r="J757" t="s">
        <v>52</v>
      </c>
      <c r="K757" s="1">
        <v>45963</v>
      </c>
      <c r="L757" t="s">
        <v>134</v>
      </c>
      <c r="M757" t="s">
        <v>89</v>
      </c>
      <c r="N757" t="s">
        <v>135</v>
      </c>
    </row>
    <row r="758" spans="1:14" hidden="1" x14ac:dyDescent="0.3">
      <c r="A758" t="s">
        <v>409</v>
      </c>
      <c r="B758">
        <v>2</v>
      </c>
      <c r="C758" t="s">
        <v>793</v>
      </c>
      <c r="D758" s="3">
        <v>7.3940972222222229E-3</v>
      </c>
      <c r="E758">
        <v>607</v>
      </c>
      <c r="F758" t="s">
        <v>410</v>
      </c>
      <c r="G758" t="s">
        <v>411</v>
      </c>
      <c r="H758">
        <v>14</v>
      </c>
      <c r="I758" t="s">
        <v>319</v>
      </c>
      <c r="J758" t="s">
        <v>52</v>
      </c>
      <c r="K758" s="1">
        <v>45963</v>
      </c>
      <c r="L758" t="s">
        <v>134</v>
      </c>
      <c r="M758" t="s">
        <v>92</v>
      </c>
      <c r="N758" t="s">
        <v>135</v>
      </c>
    </row>
    <row r="759" spans="1:14" hidden="1" x14ac:dyDescent="0.3">
      <c r="A759" t="s">
        <v>430</v>
      </c>
      <c r="B759">
        <v>3</v>
      </c>
      <c r="C759" t="s">
        <v>793</v>
      </c>
      <c r="D759" s="3">
        <v>7.5186342592592596E-3</v>
      </c>
      <c r="E759">
        <v>656</v>
      </c>
      <c r="F759" t="s">
        <v>431</v>
      </c>
      <c r="G759" t="s">
        <v>432</v>
      </c>
      <c r="H759">
        <v>13</v>
      </c>
      <c r="I759" t="s">
        <v>319</v>
      </c>
      <c r="J759" t="s">
        <v>24</v>
      </c>
      <c r="K759" s="1">
        <v>45998</v>
      </c>
      <c r="L759" t="s">
        <v>120</v>
      </c>
      <c r="M759" t="s">
        <v>92</v>
      </c>
      <c r="N759" t="s">
        <v>135</v>
      </c>
    </row>
    <row r="760" spans="1:14" hidden="1" x14ac:dyDescent="0.3">
      <c r="A760" t="s">
        <v>415</v>
      </c>
      <c r="B760">
        <v>4</v>
      </c>
      <c r="C760" t="s">
        <v>793</v>
      </c>
      <c r="D760" s="3">
        <v>7.6337962962962956E-3</v>
      </c>
      <c r="E760">
        <v>525</v>
      </c>
      <c r="F760" t="s">
        <v>416</v>
      </c>
      <c r="G760" t="s">
        <v>417</v>
      </c>
      <c r="H760">
        <v>14</v>
      </c>
      <c r="I760" t="s">
        <v>319</v>
      </c>
      <c r="J760" t="s">
        <v>47</v>
      </c>
      <c r="K760" s="1">
        <v>45996</v>
      </c>
      <c r="L760" t="s">
        <v>42</v>
      </c>
      <c r="M760" t="s">
        <v>20</v>
      </c>
      <c r="N760" t="s">
        <v>135</v>
      </c>
    </row>
    <row r="761" spans="1:14" hidden="1" x14ac:dyDescent="0.3">
      <c r="A761" t="s">
        <v>640</v>
      </c>
      <c r="B761">
        <v>5</v>
      </c>
      <c r="C761" t="s">
        <v>793</v>
      </c>
      <c r="D761" s="3">
        <v>7.8820601851851847E-3</v>
      </c>
      <c r="E761">
        <v>534</v>
      </c>
      <c r="F761" t="s">
        <v>641</v>
      </c>
      <c r="G761" t="s">
        <v>113</v>
      </c>
      <c r="H761">
        <v>13</v>
      </c>
      <c r="I761" t="s">
        <v>319</v>
      </c>
      <c r="J761" t="s">
        <v>47</v>
      </c>
      <c r="K761" s="1">
        <v>45969</v>
      </c>
      <c r="L761" t="s">
        <v>99</v>
      </c>
      <c r="M761" t="s">
        <v>20</v>
      </c>
      <c r="N761" t="s">
        <v>135</v>
      </c>
    </row>
    <row r="762" spans="1:14" hidden="1" x14ac:dyDescent="0.3">
      <c r="A762" t="s">
        <v>439</v>
      </c>
      <c r="B762">
        <v>6</v>
      </c>
      <c r="C762" t="s">
        <v>793</v>
      </c>
      <c r="D762" s="3">
        <v>7.9804398148148152E-3</v>
      </c>
      <c r="E762">
        <v>416</v>
      </c>
      <c r="F762" t="s">
        <v>440</v>
      </c>
      <c r="G762" t="s">
        <v>248</v>
      </c>
      <c r="H762">
        <v>14</v>
      </c>
      <c r="I762" t="s">
        <v>319</v>
      </c>
      <c r="J762" t="s">
        <v>47</v>
      </c>
      <c r="K762" s="1">
        <v>45969</v>
      </c>
      <c r="L762" t="s">
        <v>99</v>
      </c>
      <c r="M762" t="s">
        <v>43</v>
      </c>
      <c r="N762" t="s">
        <v>135</v>
      </c>
    </row>
    <row r="763" spans="1:14" hidden="1" x14ac:dyDescent="0.3">
      <c r="A763" t="s">
        <v>645</v>
      </c>
      <c r="B763">
        <v>7</v>
      </c>
      <c r="C763" t="s">
        <v>793</v>
      </c>
      <c r="D763" s="3">
        <v>8.2105324074074077E-3</v>
      </c>
      <c r="E763">
        <v>349</v>
      </c>
      <c r="F763" t="s">
        <v>646</v>
      </c>
      <c r="G763" t="s">
        <v>119</v>
      </c>
      <c r="H763">
        <v>14</v>
      </c>
      <c r="I763" t="s">
        <v>319</v>
      </c>
      <c r="J763" t="s">
        <v>24</v>
      </c>
      <c r="K763" s="1">
        <v>45969</v>
      </c>
      <c r="L763" t="s">
        <v>37</v>
      </c>
      <c r="M763" t="s">
        <v>43</v>
      </c>
      <c r="N763" t="s">
        <v>135</v>
      </c>
    </row>
    <row r="764" spans="1:14" hidden="1" x14ac:dyDescent="0.3">
      <c r="A764" t="s">
        <v>785</v>
      </c>
      <c r="B764">
        <v>8</v>
      </c>
      <c r="C764" t="s">
        <v>793</v>
      </c>
      <c r="D764" s="3">
        <v>8.5093749999999996E-3</v>
      </c>
      <c r="E764">
        <v>270</v>
      </c>
      <c r="F764" t="s">
        <v>786</v>
      </c>
      <c r="G764" t="s">
        <v>720</v>
      </c>
      <c r="H764">
        <v>14</v>
      </c>
      <c r="I764" t="s">
        <v>319</v>
      </c>
      <c r="J764" t="s">
        <v>47</v>
      </c>
      <c r="K764" s="1">
        <v>45996</v>
      </c>
      <c r="L764" t="s">
        <v>42</v>
      </c>
      <c r="M764" t="s">
        <v>43</v>
      </c>
      <c r="N764" t="s">
        <v>135</v>
      </c>
    </row>
    <row r="765" spans="1:14" hidden="1" x14ac:dyDescent="0.3">
      <c r="A765" t="s">
        <v>833</v>
      </c>
      <c r="B765">
        <v>9</v>
      </c>
      <c r="C765" t="s">
        <v>793</v>
      </c>
      <c r="D765" s="3">
        <v>8.7781249999999995E-3</v>
      </c>
      <c r="E765">
        <v>280</v>
      </c>
      <c r="F765" t="s">
        <v>472</v>
      </c>
      <c r="G765" t="s">
        <v>834</v>
      </c>
      <c r="H765">
        <v>13</v>
      </c>
      <c r="I765" t="s">
        <v>319</v>
      </c>
      <c r="J765" t="s">
        <v>61</v>
      </c>
      <c r="K765" s="1">
        <v>46004</v>
      </c>
      <c r="L765" t="s">
        <v>25</v>
      </c>
      <c r="M765" t="s">
        <v>274</v>
      </c>
      <c r="N765" t="s">
        <v>135</v>
      </c>
    </row>
    <row r="766" spans="1:14" hidden="1" x14ac:dyDescent="0.3">
      <c r="A766" t="s">
        <v>436</v>
      </c>
      <c r="B766">
        <v>10</v>
      </c>
      <c r="C766" t="s">
        <v>793</v>
      </c>
      <c r="D766" s="3">
        <v>8.7805555555555553E-3</v>
      </c>
      <c r="E766">
        <v>279</v>
      </c>
      <c r="F766" t="s">
        <v>437</v>
      </c>
      <c r="G766" t="s">
        <v>438</v>
      </c>
      <c r="H766">
        <v>13</v>
      </c>
      <c r="I766" t="s">
        <v>319</v>
      </c>
      <c r="J766" t="s">
        <v>52</v>
      </c>
      <c r="K766" s="1">
        <v>45977</v>
      </c>
      <c r="L766" t="s">
        <v>62</v>
      </c>
      <c r="M766" t="s">
        <v>274</v>
      </c>
      <c r="N766" t="s">
        <v>135</v>
      </c>
    </row>
    <row r="767" spans="1:14" hidden="1" x14ac:dyDescent="0.3">
      <c r="A767" t="s">
        <v>835</v>
      </c>
      <c r="B767">
        <v>11</v>
      </c>
      <c r="C767" t="s">
        <v>793</v>
      </c>
      <c r="D767" s="3">
        <v>9.3086805555555562E-3</v>
      </c>
      <c r="E767">
        <v>162</v>
      </c>
      <c r="F767" t="s">
        <v>836</v>
      </c>
      <c r="G767" t="s">
        <v>770</v>
      </c>
      <c r="H767">
        <v>13</v>
      </c>
      <c r="I767" t="s">
        <v>319</v>
      </c>
      <c r="J767" t="s">
        <v>57</v>
      </c>
      <c r="K767" s="1">
        <v>45996</v>
      </c>
      <c r="L767" t="s">
        <v>42</v>
      </c>
      <c r="M767" t="s">
        <v>278</v>
      </c>
      <c r="N767" t="s">
        <v>135</v>
      </c>
    </row>
    <row r="768" spans="1:14" hidden="1" x14ac:dyDescent="0.3">
      <c r="A768" t="s">
        <v>837</v>
      </c>
      <c r="B768">
        <v>12</v>
      </c>
      <c r="C768" t="s">
        <v>793</v>
      </c>
      <c r="D768" s="3">
        <v>9.3571759259259268E-3</v>
      </c>
      <c r="E768">
        <v>93</v>
      </c>
      <c r="F768" t="s">
        <v>838</v>
      </c>
      <c r="G768" t="s">
        <v>839</v>
      </c>
      <c r="H768">
        <v>14</v>
      </c>
      <c r="I768" t="s">
        <v>319</v>
      </c>
      <c r="J768" t="s">
        <v>81</v>
      </c>
      <c r="K768" s="1">
        <v>45969</v>
      </c>
      <c r="L768" t="s">
        <v>37</v>
      </c>
      <c r="M768" t="s">
        <v>278</v>
      </c>
      <c r="N768" t="s">
        <v>135</v>
      </c>
    </row>
    <row r="769" spans="1:14" hidden="1" x14ac:dyDescent="0.3">
      <c r="A769" t="s">
        <v>441</v>
      </c>
      <c r="B769">
        <v>13</v>
      </c>
      <c r="C769" t="s">
        <v>793</v>
      </c>
      <c r="D769" s="3">
        <v>9.8142361111111121E-3</v>
      </c>
      <c r="E769">
        <v>31</v>
      </c>
      <c r="F769" t="s">
        <v>442</v>
      </c>
      <c r="G769" t="s">
        <v>443</v>
      </c>
      <c r="H769">
        <v>14</v>
      </c>
      <c r="I769" t="s">
        <v>319</v>
      </c>
      <c r="J769" t="s">
        <v>47</v>
      </c>
      <c r="K769" s="1">
        <v>45996</v>
      </c>
      <c r="L769" t="s">
        <v>42</v>
      </c>
      <c r="M769" t="s">
        <v>278</v>
      </c>
      <c r="N769" t="s">
        <v>135</v>
      </c>
    </row>
    <row r="770" spans="1:14" x14ac:dyDescent="0.3">
      <c r="A770" t="s">
        <v>469</v>
      </c>
      <c r="B770">
        <v>1</v>
      </c>
      <c r="C770" t="s">
        <v>793</v>
      </c>
      <c r="D770" s="3">
        <v>7.0422453703703706E-3</v>
      </c>
      <c r="E770">
        <v>637</v>
      </c>
      <c r="F770" t="s">
        <v>470</v>
      </c>
      <c r="G770" t="s">
        <v>46</v>
      </c>
      <c r="H770">
        <v>16</v>
      </c>
      <c r="I770" t="s">
        <v>319</v>
      </c>
      <c r="J770" t="s">
        <v>52</v>
      </c>
      <c r="K770" s="1">
        <v>45963</v>
      </c>
      <c r="L770" t="s">
        <v>134</v>
      </c>
      <c r="M770" t="s">
        <v>92</v>
      </c>
      <c r="N770" t="s">
        <v>183</v>
      </c>
    </row>
    <row r="771" spans="1:14" x14ac:dyDescent="0.3">
      <c r="A771" t="s">
        <v>449</v>
      </c>
      <c r="B771">
        <v>2</v>
      </c>
      <c r="C771" t="s">
        <v>793</v>
      </c>
      <c r="D771" s="3">
        <v>7.0960648148148155E-3</v>
      </c>
      <c r="E771">
        <v>617</v>
      </c>
      <c r="F771" t="s">
        <v>450</v>
      </c>
      <c r="G771" t="s">
        <v>417</v>
      </c>
      <c r="H771">
        <v>16</v>
      </c>
      <c r="I771" t="s">
        <v>319</v>
      </c>
      <c r="J771" t="s">
        <v>47</v>
      </c>
      <c r="K771" s="1">
        <v>45996</v>
      </c>
      <c r="L771" t="s">
        <v>42</v>
      </c>
      <c r="M771" t="s">
        <v>92</v>
      </c>
      <c r="N771" t="s">
        <v>183</v>
      </c>
    </row>
    <row r="772" spans="1:14" x14ac:dyDescent="0.3">
      <c r="A772" t="s">
        <v>649</v>
      </c>
      <c r="B772">
        <v>3</v>
      </c>
      <c r="C772" t="s">
        <v>793</v>
      </c>
      <c r="D772" s="3">
        <v>7.3510416666666663E-3</v>
      </c>
      <c r="E772">
        <v>569</v>
      </c>
      <c r="F772" t="s">
        <v>650</v>
      </c>
      <c r="G772" t="s">
        <v>651</v>
      </c>
      <c r="H772">
        <v>15</v>
      </c>
      <c r="I772" t="s">
        <v>319</v>
      </c>
      <c r="J772" t="s">
        <v>24</v>
      </c>
      <c r="K772" s="1">
        <v>46004</v>
      </c>
      <c r="L772" t="s">
        <v>25</v>
      </c>
      <c r="M772" t="s">
        <v>20</v>
      </c>
      <c r="N772" t="s">
        <v>183</v>
      </c>
    </row>
    <row r="773" spans="1:14" x14ac:dyDescent="0.3">
      <c r="A773" t="s">
        <v>473</v>
      </c>
      <c r="B773">
        <v>4</v>
      </c>
      <c r="C773" t="s">
        <v>793</v>
      </c>
      <c r="D773" s="3">
        <v>7.4052083333333331E-3</v>
      </c>
      <c r="E773">
        <v>551</v>
      </c>
      <c r="F773" t="s">
        <v>474</v>
      </c>
      <c r="G773" t="s">
        <v>475</v>
      </c>
      <c r="H773">
        <v>15</v>
      </c>
      <c r="I773" t="s">
        <v>319</v>
      </c>
      <c r="J773" t="s">
        <v>24</v>
      </c>
      <c r="K773" s="1">
        <v>45998</v>
      </c>
      <c r="L773" t="s">
        <v>120</v>
      </c>
      <c r="M773" t="s">
        <v>20</v>
      </c>
      <c r="N773" t="s">
        <v>183</v>
      </c>
    </row>
    <row r="774" spans="1:14" x14ac:dyDescent="0.3">
      <c r="A774" t="s">
        <v>652</v>
      </c>
      <c r="B774">
        <v>5</v>
      </c>
      <c r="C774" t="s">
        <v>793</v>
      </c>
      <c r="D774" s="3">
        <v>7.4354166666666666E-3</v>
      </c>
      <c r="E774">
        <v>499</v>
      </c>
      <c r="F774" t="s">
        <v>653</v>
      </c>
      <c r="G774" t="s">
        <v>119</v>
      </c>
      <c r="H774">
        <v>16</v>
      </c>
      <c r="I774" t="s">
        <v>319</v>
      </c>
      <c r="J774" t="s">
        <v>57</v>
      </c>
      <c r="K774" s="1">
        <v>45998</v>
      </c>
      <c r="L774" t="s">
        <v>120</v>
      </c>
      <c r="M774" t="s">
        <v>20</v>
      </c>
      <c r="N774" t="s">
        <v>183</v>
      </c>
    </row>
    <row r="775" spans="1:14" x14ac:dyDescent="0.3">
      <c r="A775" t="s">
        <v>459</v>
      </c>
      <c r="B775">
        <v>6</v>
      </c>
      <c r="C775" t="s">
        <v>793</v>
      </c>
      <c r="D775" s="3">
        <v>7.6114583333333329E-3</v>
      </c>
      <c r="E775">
        <v>441</v>
      </c>
      <c r="F775" t="s">
        <v>460</v>
      </c>
      <c r="G775" t="s">
        <v>458</v>
      </c>
      <c r="H775">
        <v>16</v>
      </c>
      <c r="I775" t="s">
        <v>319</v>
      </c>
      <c r="J775" t="s">
        <v>47</v>
      </c>
      <c r="K775" s="1">
        <v>45996</v>
      </c>
      <c r="L775" t="s">
        <v>42</v>
      </c>
      <c r="M775" t="s">
        <v>20</v>
      </c>
      <c r="N775" t="s">
        <v>183</v>
      </c>
    </row>
    <row r="776" spans="1:14" x14ac:dyDescent="0.3">
      <c r="A776" t="s">
        <v>465</v>
      </c>
      <c r="B776">
        <v>7</v>
      </c>
      <c r="C776" t="s">
        <v>793</v>
      </c>
      <c r="D776" s="3">
        <v>7.6472222222222228E-3</v>
      </c>
      <c r="E776">
        <v>430</v>
      </c>
      <c r="F776" t="s">
        <v>466</v>
      </c>
      <c r="G776" t="s">
        <v>467</v>
      </c>
      <c r="H776">
        <v>16</v>
      </c>
      <c r="I776" t="s">
        <v>319</v>
      </c>
      <c r="J776" t="s">
        <v>18</v>
      </c>
      <c r="K776" s="1">
        <v>45984</v>
      </c>
      <c r="L776" t="s">
        <v>53</v>
      </c>
      <c r="M776" t="s">
        <v>20</v>
      </c>
      <c r="N776" t="s">
        <v>183</v>
      </c>
    </row>
    <row r="777" spans="1:14" x14ac:dyDescent="0.3">
      <c r="A777" t="s">
        <v>456</v>
      </c>
      <c r="B777">
        <v>8</v>
      </c>
      <c r="C777" t="s">
        <v>793</v>
      </c>
      <c r="D777" s="3">
        <v>7.6730324074074079E-3</v>
      </c>
      <c r="E777">
        <v>462</v>
      </c>
      <c r="F777" t="s">
        <v>457</v>
      </c>
      <c r="G777" t="s">
        <v>458</v>
      </c>
      <c r="H777">
        <v>15</v>
      </c>
      <c r="I777" t="s">
        <v>319</v>
      </c>
      <c r="J777" t="s">
        <v>47</v>
      </c>
      <c r="K777" s="1">
        <v>45996</v>
      </c>
      <c r="L777" t="s">
        <v>42</v>
      </c>
      <c r="M777" t="s">
        <v>43</v>
      </c>
      <c r="N777" t="s">
        <v>183</v>
      </c>
    </row>
    <row r="778" spans="1:14" x14ac:dyDescent="0.3">
      <c r="A778" t="s">
        <v>718</v>
      </c>
      <c r="B778">
        <v>9</v>
      </c>
      <c r="C778" t="s">
        <v>793</v>
      </c>
      <c r="D778" s="3">
        <v>7.7028935185185178E-3</v>
      </c>
      <c r="E778">
        <v>412</v>
      </c>
      <c r="F778" t="s">
        <v>719</v>
      </c>
      <c r="G778" t="s">
        <v>720</v>
      </c>
      <c r="H778">
        <v>16</v>
      </c>
      <c r="I778" t="s">
        <v>319</v>
      </c>
      <c r="J778" t="s">
        <v>47</v>
      </c>
      <c r="K778" s="1">
        <v>45996</v>
      </c>
      <c r="L778" t="s">
        <v>42</v>
      </c>
      <c r="M778" t="s">
        <v>43</v>
      </c>
      <c r="N778" t="s">
        <v>183</v>
      </c>
    </row>
    <row r="779" spans="1:14" x14ac:dyDescent="0.3">
      <c r="A779" t="s">
        <v>478</v>
      </c>
      <c r="B779">
        <v>10</v>
      </c>
      <c r="C779" t="s">
        <v>793</v>
      </c>
      <c r="D779" s="3">
        <v>7.8354166666666676E-3</v>
      </c>
      <c r="E779">
        <v>411</v>
      </c>
      <c r="F779" t="s">
        <v>479</v>
      </c>
      <c r="G779" t="s">
        <v>480</v>
      </c>
      <c r="H779">
        <v>15</v>
      </c>
      <c r="I779" t="s">
        <v>319</v>
      </c>
      <c r="J779" t="s">
        <v>47</v>
      </c>
      <c r="K779" s="1">
        <v>45996</v>
      </c>
      <c r="L779" t="s">
        <v>42</v>
      </c>
      <c r="M779" t="s">
        <v>43</v>
      </c>
      <c r="N779" t="s">
        <v>183</v>
      </c>
    </row>
    <row r="780" spans="1:14" x14ac:dyDescent="0.3">
      <c r="A780" t="s">
        <v>471</v>
      </c>
      <c r="B780">
        <v>11</v>
      </c>
      <c r="C780" t="s">
        <v>793</v>
      </c>
      <c r="D780" s="3">
        <v>7.8799768518518516E-3</v>
      </c>
      <c r="E780">
        <v>359</v>
      </c>
      <c r="F780" t="s">
        <v>472</v>
      </c>
      <c r="G780" t="s">
        <v>119</v>
      </c>
      <c r="H780">
        <v>16</v>
      </c>
      <c r="I780" t="s">
        <v>319</v>
      </c>
      <c r="J780" t="s">
        <v>81</v>
      </c>
      <c r="K780" s="1">
        <v>46003</v>
      </c>
      <c r="L780" t="s">
        <v>257</v>
      </c>
      <c r="M780" t="s">
        <v>43</v>
      </c>
      <c r="N780" t="s">
        <v>183</v>
      </c>
    </row>
    <row r="781" spans="1:14" x14ac:dyDescent="0.3">
      <c r="A781" t="s">
        <v>840</v>
      </c>
      <c r="B781">
        <v>12</v>
      </c>
      <c r="C781" t="s">
        <v>793</v>
      </c>
      <c r="D781" s="3">
        <v>8.2328703703703713E-3</v>
      </c>
      <c r="E781">
        <v>297</v>
      </c>
      <c r="F781" t="s">
        <v>841</v>
      </c>
      <c r="G781" t="s">
        <v>482</v>
      </c>
      <c r="H781">
        <v>15</v>
      </c>
      <c r="I781" t="s">
        <v>319</v>
      </c>
      <c r="J781" t="s">
        <v>18</v>
      </c>
      <c r="K781" s="1">
        <v>45984</v>
      </c>
      <c r="L781" t="s">
        <v>53</v>
      </c>
      <c r="M781" t="s">
        <v>43</v>
      </c>
      <c r="N781" t="s">
        <v>183</v>
      </c>
    </row>
    <row r="782" spans="1:14" x14ac:dyDescent="0.3">
      <c r="A782" t="s">
        <v>842</v>
      </c>
      <c r="B782">
        <v>13</v>
      </c>
      <c r="C782" t="s">
        <v>793</v>
      </c>
      <c r="D782" s="3">
        <v>8.4192129629629617E-3</v>
      </c>
      <c r="E782">
        <v>249</v>
      </c>
      <c r="F782" t="s">
        <v>843</v>
      </c>
      <c r="G782" t="s">
        <v>161</v>
      </c>
      <c r="H782">
        <v>15</v>
      </c>
      <c r="I782" t="s">
        <v>319</v>
      </c>
      <c r="J782" t="s">
        <v>81</v>
      </c>
      <c r="K782" s="1">
        <v>46003</v>
      </c>
      <c r="L782" t="s">
        <v>257</v>
      </c>
      <c r="M782" t="s">
        <v>274</v>
      </c>
      <c r="N782" t="s">
        <v>183</v>
      </c>
    </row>
    <row r="783" spans="1:14" x14ac:dyDescent="0.3">
      <c r="A783" t="s">
        <v>844</v>
      </c>
      <c r="B783">
        <v>14</v>
      </c>
      <c r="C783" t="s">
        <v>793</v>
      </c>
      <c r="D783" s="3">
        <v>8.4457175925925932E-3</v>
      </c>
      <c r="E783">
        <v>286</v>
      </c>
      <c r="F783" t="s">
        <v>845</v>
      </c>
      <c r="G783" t="s">
        <v>846</v>
      </c>
      <c r="H783">
        <v>15</v>
      </c>
      <c r="I783" t="s">
        <v>319</v>
      </c>
      <c r="J783" t="s">
        <v>57</v>
      </c>
      <c r="K783" s="1">
        <v>45969</v>
      </c>
      <c r="L783" t="s">
        <v>37</v>
      </c>
      <c r="M783" t="s">
        <v>43</v>
      </c>
      <c r="N783" t="s">
        <v>183</v>
      </c>
    </row>
    <row r="784" spans="1:14" x14ac:dyDescent="0.3">
      <c r="A784" t="s">
        <v>847</v>
      </c>
      <c r="B784">
        <v>15</v>
      </c>
      <c r="C784" t="s">
        <v>793</v>
      </c>
      <c r="D784" s="3">
        <v>8.7732638888888895E-3</v>
      </c>
      <c r="E784">
        <v>138</v>
      </c>
      <c r="F784" t="s">
        <v>848</v>
      </c>
      <c r="G784" t="s">
        <v>849</v>
      </c>
      <c r="H784">
        <v>16</v>
      </c>
      <c r="I784" t="s">
        <v>319</v>
      </c>
      <c r="J784" t="s">
        <v>47</v>
      </c>
      <c r="K784" s="1">
        <v>45996</v>
      </c>
      <c r="L784" t="s">
        <v>42</v>
      </c>
      <c r="M784" t="s">
        <v>274</v>
      </c>
      <c r="N784" t="s">
        <v>183</v>
      </c>
    </row>
    <row r="785" spans="1:14" hidden="1" x14ac:dyDescent="0.3">
      <c r="A785" t="s">
        <v>494</v>
      </c>
      <c r="B785">
        <v>1</v>
      </c>
      <c r="C785" t="s">
        <v>793</v>
      </c>
      <c r="D785" s="3">
        <v>6.7283564814814819E-3</v>
      </c>
      <c r="E785">
        <v>741</v>
      </c>
      <c r="F785" t="s">
        <v>157</v>
      </c>
      <c r="G785" t="s">
        <v>495</v>
      </c>
      <c r="H785">
        <v>18</v>
      </c>
      <c r="I785" t="s">
        <v>319</v>
      </c>
      <c r="J785" t="s">
        <v>24</v>
      </c>
      <c r="K785" s="1">
        <v>45998</v>
      </c>
      <c r="L785" t="s">
        <v>120</v>
      </c>
      <c r="M785" t="s">
        <v>89</v>
      </c>
      <c r="N785" t="s">
        <v>229</v>
      </c>
    </row>
    <row r="786" spans="1:14" hidden="1" x14ac:dyDescent="0.3">
      <c r="A786" s="2" t="s">
        <v>505</v>
      </c>
      <c r="B786">
        <v>2</v>
      </c>
      <c r="C786" t="s">
        <v>793</v>
      </c>
      <c r="D786" s="3">
        <v>7.5465277777777779E-3</v>
      </c>
      <c r="E786">
        <v>446</v>
      </c>
      <c r="F786" t="s">
        <v>506</v>
      </c>
      <c r="G786" t="s">
        <v>507</v>
      </c>
      <c r="H786">
        <v>17</v>
      </c>
      <c r="I786" t="s">
        <v>319</v>
      </c>
      <c r="J786" t="s">
        <v>52</v>
      </c>
      <c r="K786" s="1">
        <v>45984</v>
      </c>
      <c r="L786" t="s">
        <v>53</v>
      </c>
      <c r="M786" t="s">
        <v>43</v>
      </c>
      <c r="N786" t="s">
        <v>229</v>
      </c>
    </row>
    <row r="787" spans="1:14" hidden="1" x14ac:dyDescent="0.3">
      <c r="A787" t="s">
        <v>499</v>
      </c>
      <c r="B787">
        <v>3</v>
      </c>
      <c r="C787" t="s">
        <v>793</v>
      </c>
      <c r="D787" s="3">
        <v>7.868171296296295E-3</v>
      </c>
      <c r="E787">
        <v>348</v>
      </c>
      <c r="F787" t="s">
        <v>500</v>
      </c>
      <c r="G787" t="s">
        <v>501</v>
      </c>
      <c r="H787">
        <v>17</v>
      </c>
      <c r="I787" t="s">
        <v>319</v>
      </c>
      <c r="J787" t="s">
        <v>81</v>
      </c>
      <c r="K787" s="1">
        <v>45984</v>
      </c>
      <c r="L787" t="s">
        <v>53</v>
      </c>
      <c r="M787" t="s">
        <v>43</v>
      </c>
      <c r="N787" t="s">
        <v>229</v>
      </c>
    </row>
    <row r="788" spans="1:14" hidden="1" x14ac:dyDescent="0.3">
      <c r="A788" t="s">
        <v>486</v>
      </c>
      <c r="B788">
        <v>4</v>
      </c>
      <c r="C788" t="s">
        <v>793</v>
      </c>
      <c r="D788" s="3">
        <v>8.4281249999999999E-3</v>
      </c>
      <c r="E788">
        <v>200</v>
      </c>
      <c r="F788" t="s">
        <v>487</v>
      </c>
      <c r="G788" t="s">
        <v>488</v>
      </c>
      <c r="H788">
        <v>17</v>
      </c>
      <c r="I788" t="s">
        <v>319</v>
      </c>
      <c r="J788" t="s">
        <v>47</v>
      </c>
      <c r="K788" s="1">
        <v>45996</v>
      </c>
      <c r="L788" t="s">
        <v>42</v>
      </c>
      <c r="M788" t="s">
        <v>274</v>
      </c>
      <c r="N788" t="s">
        <v>229</v>
      </c>
    </row>
    <row r="789" spans="1:14" hidden="1" x14ac:dyDescent="0.3">
      <c r="A789" t="s">
        <v>516</v>
      </c>
      <c r="B789">
        <v>5</v>
      </c>
      <c r="C789" t="s">
        <v>793</v>
      </c>
      <c r="D789" s="3">
        <v>8.979050925925925E-3</v>
      </c>
      <c r="E789">
        <v>90</v>
      </c>
      <c r="F789" t="s">
        <v>517</v>
      </c>
      <c r="G789" t="s">
        <v>518</v>
      </c>
      <c r="H789">
        <v>17</v>
      </c>
      <c r="I789" t="s">
        <v>319</v>
      </c>
      <c r="J789" t="s">
        <v>81</v>
      </c>
      <c r="K789" s="1">
        <v>46003</v>
      </c>
      <c r="L789" t="s">
        <v>257</v>
      </c>
      <c r="M789" t="s">
        <v>278</v>
      </c>
      <c r="N789" t="s">
        <v>229</v>
      </c>
    </row>
    <row r="790" spans="1:14" hidden="1" x14ac:dyDescent="0.3">
      <c r="A790" t="s">
        <v>850</v>
      </c>
      <c r="B790">
        <v>6</v>
      </c>
      <c r="C790" t="s">
        <v>793</v>
      </c>
      <c r="D790" s="3">
        <v>9.4437500000000008E-3</v>
      </c>
      <c r="E790">
        <v>33</v>
      </c>
      <c r="F790" t="s">
        <v>724</v>
      </c>
      <c r="G790" t="s">
        <v>851</v>
      </c>
      <c r="H790">
        <v>17</v>
      </c>
      <c r="I790" t="s">
        <v>319</v>
      </c>
      <c r="J790" t="s">
        <v>218</v>
      </c>
      <c r="K790" s="1">
        <v>45969</v>
      </c>
      <c r="L790" t="s">
        <v>99</v>
      </c>
      <c r="M790" t="s">
        <v>278</v>
      </c>
      <c r="N790" t="s">
        <v>229</v>
      </c>
    </row>
    <row r="791" spans="1:14" hidden="1" x14ac:dyDescent="0.3">
      <c r="A791" t="s">
        <v>513</v>
      </c>
      <c r="B791">
        <v>7</v>
      </c>
      <c r="C791" t="s">
        <v>793</v>
      </c>
      <c r="D791" s="3">
        <v>1.0770949074074073E-2</v>
      </c>
      <c r="E791">
        <v>1</v>
      </c>
      <c r="F791" t="s">
        <v>514</v>
      </c>
      <c r="G791" t="s">
        <v>515</v>
      </c>
      <c r="H791">
        <v>17</v>
      </c>
      <c r="I791" t="s">
        <v>319</v>
      </c>
      <c r="J791" t="s">
        <v>47</v>
      </c>
      <c r="K791" s="1">
        <v>45996</v>
      </c>
      <c r="L791" t="s">
        <v>42</v>
      </c>
      <c r="M791" t="s">
        <v>278</v>
      </c>
      <c r="N791" t="s">
        <v>229</v>
      </c>
    </row>
    <row r="792" spans="1:14" hidden="1" x14ac:dyDescent="0.3">
      <c r="A792" t="s">
        <v>155</v>
      </c>
      <c r="B792">
        <v>1</v>
      </c>
      <c r="C792" t="s">
        <v>852</v>
      </c>
      <c r="D792" s="3">
        <v>1.3443402777777778E-2</v>
      </c>
      <c r="E792">
        <v>544</v>
      </c>
      <c r="F792" t="s">
        <v>156</v>
      </c>
      <c r="G792" t="s">
        <v>157</v>
      </c>
      <c r="H792">
        <v>13</v>
      </c>
      <c r="I792" t="s">
        <v>17</v>
      </c>
      <c r="J792" t="s">
        <v>24</v>
      </c>
      <c r="K792" s="1">
        <v>45996</v>
      </c>
      <c r="L792" t="s">
        <v>372</v>
      </c>
      <c r="M792" t="s">
        <v>92</v>
      </c>
      <c r="N792" t="s">
        <v>135</v>
      </c>
    </row>
    <row r="793" spans="1:14" hidden="1" x14ac:dyDescent="0.3">
      <c r="A793" t="s">
        <v>140</v>
      </c>
      <c r="B793">
        <v>2</v>
      </c>
      <c r="C793" t="s">
        <v>852</v>
      </c>
      <c r="D793" s="3">
        <v>1.3508449074074075E-2</v>
      </c>
      <c r="E793">
        <v>532</v>
      </c>
      <c r="F793" t="s">
        <v>141</v>
      </c>
      <c r="G793" t="s">
        <v>142</v>
      </c>
      <c r="H793">
        <v>13</v>
      </c>
      <c r="I793" t="s">
        <v>17</v>
      </c>
      <c r="J793" t="s">
        <v>24</v>
      </c>
      <c r="K793" s="1">
        <v>45975</v>
      </c>
      <c r="L793" t="s">
        <v>158</v>
      </c>
      <c r="M793" t="s">
        <v>92</v>
      </c>
      <c r="N793" t="s">
        <v>135</v>
      </c>
    </row>
    <row r="794" spans="1:14" hidden="1" x14ac:dyDescent="0.3">
      <c r="A794" t="s">
        <v>740</v>
      </c>
      <c r="B794">
        <v>3</v>
      </c>
      <c r="C794" t="s">
        <v>852</v>
      </c>
      <c r="D794" s="3">
        <v>1.4284953703703704E-2</v>
      </c>
      <c r="E794">
        <v>394</v>
      </c>
      <c r="F794" t="s">
        <v>741</v>
      </c>
      <c r="G794" t="s">
        <v>690</v>
      </c>
      <c r="H794">
        <v>13</v>
      </c>
      <c r="I794" t="s">
        <v>17</v>
      </c>
      <c r="J794" t="s">
        <v>24</v>
      </c>
      <c r="K794" s="1">
        <v>46003</v>
      </c>
      <c r="L794" t="s">
        <v>25</v>
      </c>
      <c r="M794" t="s">
        <v>43</v>
      </c>
      <c r="N794" t="s">
        <v>135</v>
      </c>
    </row>
    <row r="795" spans="1:14" hidden="1" x14ac:dyDescent="0.3">
      <c r="A795" t="s">
        <v>813</v>
      </c>
      <c r="B795">
        <v>4</v>
      </c>
      <c r="C795" t="s">
        <v>852</v>
      </c>
      <c r="D795" s="3">
        <v>1.5679050925925926E-2</v>
      </c>
      <c r="E795">
        <v>191</v>
      </c>
      <c r="F795" t="s">
        <v>59</v>
      </c>
      <c r="G795" t="s">
        <v>798</v>
      </c>
      <c r="H795">
        <v>13</v>
      </c>
      <c r="I795" t="s">
        <v>17</v>
      </c>
      <c r="J795" t="s">
        <v>202</v>
      </c>
      <c r="K795" s="1">
        <v>45996</v>
      </c>
      <c r="L795" t="s">
        <v>372</v>
      </c>
      <c r="M795" t="s">
        <v>274</v>
      </c>
      <c r="N795" t="s">
        <v>135</v>
      </c>
    </row>
    <row r="796" spans="1:14" hidden="1" x14ac:dyDescent="0.3">
      <c r="A796" t="s">
        <v>603</v>
      </c>
      <c r="B796">
        <v>1</v>
      </c>
      <c r="C796" t="s">
        <v>852</v>
      </c>
      <c r="D796" s="3">
        <v>1.3488657407407408E-2</v>
      </c>
      <c r="E796">
        <v>462</v>
      </c>
      <c r="F796" t="s">
        <v>604</v>
      </c>
      <c r="G796" t="s">
        <v>605</v>
      </c>
      <c r="H796">
        <v>16</v>
      </c>
      <c r="I796" t="s">
        <v>17</v>
      </c>
      <c r="J796" t="s">
        <v>41</v>
      </c>
      <c r="K796" s="1">
        <v>46012</v>
      </c>
      <c r="L796" t="s">
        <v>853</v>
      </c>
      <c r="M796" t="s">
        <v>20</v>
      </c>
      <c r="N796" t="s">
        <v>183</v>
      </c>
    </row>
    <row r="797" spans="1:14" hidden="1" x14ac:dyDescent="0.3">
      <c r="A797" t="s">
        <v>680</v>
      </c>
      <c r="B797">
        <v>2</v>
      </c>
      <c r="C797" t="s">
        <v>852</v>
      </c>
      <c r="D797" s="3">
        <v>1.5152199074074075E-2</v>
      </c>
      <c r="E797">
        <v>201</v>
      </c>
      <c r="F797" t="s">
        <v>681</v>
      </c>
      <c r="G797" t="s">
        <v>682</v>
      </c>
      <c r="H797">
        <v>16</v>
      </c>
      <c r="I797" t="s">
        <v>17</v>
      </c>
      <c r="J797" t="s">
        <v>61</v>
      </c>
      <c r="K797" s="1">
        <v>46003</v>
      </c>
      <c r="L797" t="s">
        <v>25</v>
      </c>
      <c r="M797" t="s">
        <v>274</v>
      </c>
      <c r="N797" t="s">
        <v>183</v>
      </c>
    </row>
    <row r="798" spans="1:14" hidden="1" x14ac:dyDescent="0.3">
      <c r="A798" t="s">
        <v>199</v>
      </c>
      <c r="B798">
        <v>3</v>
      </c>
      <c r="C798" t="s">
        <v>852</v>
      </c>
      <c r="D798" s="3">
        <v>1.5584837962962962E-2</v>
      </c>
      <c r="E798">
        <v>154</v>
      </c>
      <c r="F798" t="s">
        <v>200</v>
      </c>
      <c r="G798" t="s">
        <v>201</v>
      </c>
      <c r="H798">
        <v>15</v>
      </c>
      <c r="I798" t="s">
        <v>17</v>
      </c>
      <c r="J798" t="s">
        <v>202</v>
      </c>
      <c r="K798" s="1">
        <v>45996</v>
      </c>
      <c r="L798" t="s">
        <v>372</v>
      </c>
      <c r="M798" t="s">
        <v>274</v>
      </c>
      <c r="N798" t="s">
        <v>183</v>
      </c>
    </row>
    <row r="799" spans="1:14" hidden="1" x14ac:dyDescent="0.3">
      <c r="A799" t="s">
        <v>614</v>
      </c>
      <c r="B799">
        <v>1</v>
      </c>
      <c r="C799" t="s">
        <v>852</v>
      </c>
      <c r="D799" s="3">
        <v>1.2463194444444443E-2</v>
      </c>
      <c r="E799">
        <v>665</v>
      </c>
      <c r="F799" t="s">
        <v>615</v>
      </c>
      <c r="G799" t="s">
        <v>616</v>
      </c>
      <c r="H799">
        <v>18</v>
      </c>
      <c r="I799" t="s">
        <v>17</v>
      </c>
      <c r="J799" t="s">
        <v>52</v>
      </c>
      <c r="K799" s="1">
        <v>45961</v>
      </c>
      <c r="L799" t="s">
        <v>134</v>
      </c>
      <c r="M799" t="s">
        <v>92</v>
      </c>
      <c r="N799" t="s">
        <v>229</v>
      </c>
    </row>
    <row r="800" spans="1:14" hidden="1" x14ac:dyDescent="0.3">
      <c r="A800" t="s">
        <v>238</v>
      </c>
      <c r="B800">
        <v>2</v>
      </c>
      <c r="C800" t="s">
        <v>852</v>
      </c>
      <c r="D800" s="3">
        <v>1.2751273148148149E-2</v>
      </c>
      <c r="E800">
        <v>605</v>
      </c>
      <c r="F800" t="s">
        <v>239</v>
      </c>
      <c r="G800" t="s">
        <v>240</v>
      </c>
      <c r="H800">
        <v>18</v>
      </c>
      <c r="I800" t="s">
        <v>17</v>
      </c>
      <c r="J800" t="s">
        <v>47</v>
      </c>
      <c r="K800" s="1">
        <v>45961</v>
      </c>
      <c r="L800" t="s">
        <v>134</v>
      </c>
      <c r="M800" t="s">
        <v>92</v>
      </c>
      <c r="N800" t="s">
        <v>229</v>
      </c>
    </row>
    <row r="801" spans="1:14" hidden="1" x14ac:dyDescent="0.3">
      <c r="A801" t="s">
        <v>369</v>
      </c>
      <c r="B801">
        <v>1</v>
      </c>
      <c r="C801" t="s">
        <v>852</v>
      </c>
      <c r="D801" s="3">
        <v>1.4358680555555555E-2</v>
      </c>
      <c r="E801">
        <v>509</v>
      </c>
      <c r="F801" t="s">
        <v>370</v>
      </c>
      <c r="G801" t="s">
        <v>371</v>
      </c>
      <c r="H801">
        <v>12</v>
      </c>
      <c r="I801" t="s">
        <v>319</v>
      </c>
      <c r="J801" t="s">
        <v>202</v>
      </c>
      <c r="K801" s="1">
        <v>45996</v>
      </c>
      <c r="L801" t="s">
        <v>372</v>
      </c>
      <c r="M801" t="s">
        <v>20</v>
      </c>
      <c r="N801" s="4" t="s">
        <v>1525</v>
      </c>
    </row>
    <row r="802" spans="1:14" hidden="1" x14ac:dyDescent="0.3">
      <c r="A802" t="s">
        <v>775</v>
      </c>
      <c r="B802">
        <v>2</v>
      </c>
      <c r="C802" t="s">
        <v>852</v>
      </c>
      <c r="D802" s="3">
        <v>1.7208796296296295E-2</v>
      </c>
      <c r="E802">
        <v>302</v>
      </c>
      <c r="F802" t="s">
        <v>776</v>
      </c>
      <c r="G802" t="s">
        <v>552</v>
      </c>
      <c r="H802">
        <v>11</v>
      </c>
      <c r="I802" t="s">
        <v>319</v>
      </c>
      <c r="J802" t="s">
        <v>33</v>
      </c>
      <c r="K802" s="1">
        <v>45975</v>
      </c>
      <c r="L802" t="s">
        <v>158</v>
      </c>
      <c r="M802" t="s">
        <v>278</v>
      </c>
      <c r="N802" s="4" t="s">
        <v>1525</v>
      </c>
    </row>
    <row r="803" spans="1:14" hidden="1" x14ac:dyDescent="0.3">
      <c r="A803" t="s">
        <v>404</v>
      </c>
      <c r="B803">
        <v>1</v>
      </c>
      <c r="C803" t="s">
        <v>852</v>
      </c>
      <c r="D803" s="3">
        <v>1.1991435185185185E-2</v>
      </c>
      <c r="E803">
        <v>700</v>
      </c>
      <c r="F803" t="s">
        <v>405</v>
      </c>
      <c r="G803" t="s">
        <v>406</v>
      </c>
      <c r="H803">
        <v>14</v>
      </c>
      <c r="I803" t="s">
        <v>319</v>
      </c>
      <c r="J803" t="s">
        <v>52</v>
      </c>
      <c r="K803" s="1">
        <v>45961</v>
      </c>
      <c r="L803" t="s">
        <v>134</v>
      </c>
      <c r="M803" t="s">
        <v>89</v>
      </c>
      <c r="N803" t="s">
        <v>135</v>
      </c>
    </row>
    <row r="804" spans="1:14" hidden="1" x14ac:dyDescent="0.3">
      <c r="A804" t="s">
        <v>430</v>
      </c>
      <c r="B804">
        <v>2</v>
      </c>
      <c r="C804" t="s">
        <v>852</v>
      </c>
      <c r="D804" s="3">
        <v>1.2509953703703702E-2</v>
      </c>
      <c r="E804">
        <v>677</v>
      </c>
      <c r="F804" t="s">
        <v>431</v>
      </c>
      <c r="G804" t="s">
        <v>432</v>
      </c>
      <c r="H804">
        <v>13</v>
      </c>
      <c r="I804" t="s">
        <v>319</v>
      </c>
      <c r="J804" t="s">
        <v>24</v>
      </c>
      <c r="K804" s="1">
        <v>45995</v>
      </c>
      <c r="L804" t="s">
        <v>120</v>
      </c>
      <c r="M804" t="s">
        <v>92</v>
      </c>
      <c r="N804" t="s">
        <v>135</v>
      </c>
    </row>
    <row r="805" spans="1:14" hidden="1" x14ac:dyDescent="0.3">
      <c r="A805" t="s">
        <v>409</v>
      </c>
      <c r="B805">
        <v>3</v>
      </c>
      <c r="C805" t="s">
        <v>852</v>
      </c>
      <c r="D805" s="3">
        <v>1.2518749999999999E-2</v>
      </c>
      <c r="E805">
        <v>597</v>
      </c>
      <c r="F805" t="s">
        <v>410</v>
      </c>
      <c r="G805" t="s">
        <v>411</v>
      </c>
      <c r="H805">
        <v>14</v>
      </c>
      <c r="I805" t="s">
        <v>319</v>
      </c>
      <c r="J805" t="s">
        <v>52</v>
      </c>
      <c r="K805" s="1">
        <v>45961</v>
      </c>
      <c r="L805" t="s">
        <v>134</v>
      </c>
      <c r="M805" t="s">
        <v>92</v>
      </c>
      <c r="N805" t="s">
        <v>135</v>
      </c>
    </row>
    <row r="806" spans="1:14" hidden="1" x14ac:dyDescent="0.3">
      <c r="A806" t="s">
        <v>645</v>
      </c>
      <c r="B806">
        <v>4</v>
      </c>
      <c r="C806" t="s">
        <v>852</v>
      </c>
      <c r="D806" s="3">
        <v>1.339351851851852E-2</v>
      </c>
      <c r="E806">
        <v>440</v>
      </c>
      <c r="F806" t="s">
        <v>646</v>
      </c>
      <c r="G806" t="s">
        <v>119</v>
      </c>
      <c r="H806">
        <v>14</v>
      </c>
      <c r="I806" t="s">
        <v>319</v>
      </c>
      <c r="J806" t="s">
        <v>24</v>
      </c>
      <c r="K806" s="1">
        <v>46003</v>
      </c>
      <c r="L806" t="s">
        <v>25</v>
      </c>
      <c r="M806" t="s">
        <v>43</v>
      </c>
      <c r="N806" t="s">
        <v>135</v>
      </c>
    </row>
    <row r="807" spans="1:14" hidden="1" x14ac:dyDescent="0.3">
      <c r="A807" t="s">
        <v>854</v>
      </c>
      <c r="B807">
        <v>5</v>
      </c>
      <c r="C807" t="s">
        <v>852</v>
      </c>
      <c r="D807" s="3">
        <v>1.5286458333333334E-2</v>
      </c>
      <c r="E807">
        <v>224</v>
      </c>
      <c r="F807" t="s">
        <v>450</v>
      </c>
      <c r="G807" t="s">
        <v>119</v>
      </c>
      <c r="H807">
        <v>13</v>
      </c>
      <c r="I807" t="s">
        <v>319</v>
      </c>
      <c r="J807" t="s">
        <v>24</v>
      </c>
      <c r="K807" s="1">
        <v>46003</v>
      </c>
      <c r="L807" t="s">
        <v>25</v>
      </c>
      <c r="M807" t="s">
        <v>274</v>
      </c>
      <c r="N807" t="s">
        <v>135</v>
      </c>
    </row>
    <row r="808" spans="1:14" x14ac:dyDescent="0.3">
      <c r="A808" t="s">
        <v>469</v>
      </c>
      <c r="B808">
        <v>1</v>
      </c>
      <c r="C808" t="s">
        <v>852</v>
      </c>
      <c r="D808" s="3">
        <v>1.1573032407407407E-2</v>
      </c>
      <c r="E808">
        <v>700</v>
      </c>
      <c r="F808" t="s">
        <v>470</v>
      </c>
      <c r="G808" t="s">
        <v>46</v>
      </c>
      <c r="H808">
        <v>16</v>
      </c>
      <c r="I808" t="s">
        <v>319</v>
      </c>
      <c r="J808" t="s">
        <v>52</v>
      </c>
      <c r="K808" s="1">
        <v>45961</v>
      </c>
      <c r="L808" t="s">
        <v>134</v>
      </c>
      <c r="M808" t="s">
        <v>89</v>
      </c>
      <c r="N808" t="s">
        <v>183</v>
      </c>
    </row>
    <row r="809" spans="1:14" x14ac:dyDescent="0.3">
      <c r="A809" t="s">
        <v>473</v>
      </c>
      <c r="B809">
        <v>2</v>
      </c>
      <c r="C809" t="s">
        <v>852</v>
      </c>
      <c r="D809" s="3">
        <v>1.2292592592592591E-2</v>
      </c>
      <c r="E809">
        <v>590</v>
      </c>
      <c r="F809" t="s">
        <v>474</v>
      </c>
      <c r="G809" t="s">
        <v>475</v>
      </c>
      <c r="H809">
        <v>15</v>
      </c>
      <c r="I809" t="s">
        <v>319</v>
      </c>
      <c r="J809" t="s">
        <v>24</v>
      </c>
      <c r="K809" s="1">
        <v>45995</v>
      </c>
      <c r="L809" t="s">
        <v>120</v>
      </c>
      <c r="M809" t="s">
        <v>20</v>
      </c>
      <c r="N809" t="s">
        <v>183</v>
      </c>
    </row>
    <row r="810" spans="1:14" x14ac:dyDescent="0.3">
      <c r="A810" t="s">
        <v>649</v>
      </c>
      <c r="B810">
        <v>3</v>
      </c>
      <c r="C810" t="s">
        <v>852</v>
      </c>
      <c r="D810" s="3">
        <v>1.2311226851851853E-2</v>
      </c>
      <c r="E810">
        <v>586</v>
      </c>
      <c r="F810" t="s">
        <v>650</v>
      </c>
      <c r="G810" t="s">
        <v>651</v>
      </c>
      <c r="H810">
        <v>15</v>
      </c>
      <c r="I810" t="s">
        <v>319</v>
      </c>
      <c r="J810" t="s">
        <v>24</v>
      </c>
      <c r="K810" s="1">
        <v>46003</v>
      </c>
      <c r="L810" t="s">
        <v>25</v>
      </c>
      <c r="M810" t="s">
        <v>20</v>
      </c>
      <c r="N810" t="s">
        <v>183</v>
      </c>
    </row>
    <row r="811" spans="1:14" x14ac:dyDescent="0.3">
      <c r="A811" t="s">
        <v>652</v>
      </c>
      <c r="B811">
        <v>4</v>
      </c>
      <c r="C811" t="s">
        <v>852</v>
      </c>
      <c r="D811" s="3">
        <v>1.2482986111111111E-2</v>
      </c>
      <c r="E811">
        <v>520</v>
      </c>
      <c r="F811" t="s">
        <v>653</v>
      </c>
      <c r="G811" t="s">
        <v>119</v>
      </c>
      <c r="H811">
        <v>16</v>
      </c>
      <c r="I811" t="s">
        <v>319</v>
      </c>
      <c r="J811" t="s">
        <v>57</v>
      </c>
      <c r="K811" s="1">
        <v>45995</v>
      </c>
      <c r="L811" t="s">
        <v>120</v>
      </c>
      <c r="M811" t="s">
        <v>20</v>
      </c>
      <c r="N811" t="s">
        <v>183</v>
      </c>
    </row>
    <row r="812" spans="1:14" hidden="1" x14ac:dyDescent="0.3">
      <c r="A812" t="s">
        <v>494</v>
      </c>
      <c r="B812">
        <v>1</v>
      </c>
      <c r="C812" t="s">
        <v>852</v>
      </c>
      <c r="D812" s="3">
        <v>1.1557870370370371E-2</v>
      </c>
      <c r="E812">
        <v>689</v>
      </c>
      <c r="F812" t="s">
        <v>157</v>
      </c>
      <c r="G812" t="s">
        <v>495</v>
      </c>
      <c r="H812">
        <v>18</v>
      </c>
      <c r="I812" t="s">
        <v>319</v>
      </c>
      <c r="J812" t="s">
        <v>24</v>
      </c>
      <c r="K812" s="1">
        <v>45995</v>
      </c>
      <c r="L812" t="s">
        <v>120</v>
      </c>
      <c r="M812" t="s">
        <v>92</v>
      </c>
      <c r="N812" t="s">
        <v>229</v>
      </c>
    </row>
    <row r="813" spans="1:14" hidden="1" x14ac:dyDescent="0.3">
      <c r="A813" t="s">
        <v>82</v>
      </c>
      <c r="B813">
        <v>1</v>
      </c>
      <c r="C813" t="s">
        <v>855</v>
      </c>
      <c r="D813">
        <v>29</v>
      </c>
      <c r="E813">
        <v>776</v>
      </c>
      <c r="F813" t="s">
        <v>83</v>
      </c>
      <c r="G813" t="s">
        <v>84</v>
      </c>
      <c r="H813">
        <v>12</v>
      </c>
      <c r="I813" t="s">
        <v>17</v>
      </c>
      <c r="J813" t="s">
        <v>52</v>
      </c>
      <c r="K813" s="1">
        <v>45982</v>
      </c>
      <c r="L813" t="s">
        <v>53</v>
      </c>
      <c r="M813" t="s">
        <v>85</v>
      </c>
      <c r="N813" s="4" t="s">
        <v>1525</v>
      </c>
    </row>
    <row r="814" spans="1:14" hidden="1" x14ac:dyDescent="0.3">
      <c r="A814" t="s">
        <v>93</v>
      </c>
      <c r="B814">
        <v>2</v>
      </c>
      <c r="C814" t="s">
        <v>855</v>
      </c>
      <c r="D814">
        <v>30.4</v>
      </c>
      <c r="E814">
        <v>768</v>
      </c>
      <c r="F814" t="s">
        <v>94</v>
      </c>
      <c r="G814" t="s">
        <v>95</v>
      </c>
      <c r="H814">
        <v>11</v>
      </c>
      <c r="I814" t="s">
        <v>17</v>
      </c>
      <c r="J814" t="s">
        <v>52</v>
      </c>
      <c r="K814" s="1">
        <v>45982</v>
      </c>
      <c r="L814" t="s">
        <v>53</v>
      </c>
      <c r="M814" t="s">
        <v>89</v>
      </c>
      <c r="N814" s="4" t="s">
        <v>1525</v>
      </c>
    </row>
    <row r="815" spans="1:14" hidden="1" x14ac:dyDescent="0.3">
      <c r="A815" s="2" t="s">
        <v>96</v>
      </c>
      <c r="B815">
        <v>3</v>
      </c>
      <c r="C815" t="s">
        <v>855</v>
      </c>
      <c r="D815">
        <v>31.48</v>
      </c>
      <c r="E815">
        <v>585</v>
      </c>
      <c r="F815" t="s">
        <v>97</v>
      </c>
      <c r="G815" t="s">
        <v>98</v>
      </c>
      <c r="H815">
        <v>12</v>
      </c>
      <c r="I815" t="s">
        <v>17</v>
      </c>
      <c r="J815" t="s">
        <v>47</v>
      </c>
      <c r="K815" s="1">
        <v>45977</v>
      </c>
      <c r="L815" t="s">
        <v>62</v>
      </c>
      <c r="M815" t="s">
        <v>92</v>
      </c>
      <c r="N815" s="4" t="s">
        <v>1525</v>
      </c>
    </row>
    <row r="816" spans="1:14" hidden="1" x14ac:dyDescent="0.3">
      <c r="A816" s="2" t="s">
        <v>86</v>
      </c>
      <c r="B816">
        <v>4</v>
      </c>
      <c r="C816" t="s">
        <v>855</v>
      </c>
      <c r="D816">
        <v>31.94</v>
      </c>
      <c r="E816">
        <v>552</v>
      </c>
      <c r="F816" t="s">
        <v>87</v>
      </c>
      <c r="G816" t="s">
        <v>88</v>
      </c>
      <c r="H816">
        <v>12</v>
      </c>
      <c r="I816" t="s">
        <v>17</v>
      </c>
      <c r="J816" t="s">
        <v>52</v>
      </c>
      <c r="K816" s="1">
        <v>46004</v>
      </c>
      <c r="L816" t="s">
        <v>19</v>
      </c>
      <c r="M816" t="s">
        <v>20</v>
      </c>
      <c r="N816" s="4" t="s">
        <v>1525</v>
      </c>
    </row>
    <row r="817" spans="1:14" hidden="1" x14ac:dyDescent="0.3">
      <c r="A817" t="s">
        <v>114</v>
      </c>
      <c r="B817">
        <v>5</v>
      </c>
      <c r="C817" t="s">
        <v>855</v>
      </c>
      <c r="D817">
        <v>32.4</v>
      </c>
      <c r="E817">
        <v>520</v>
      </c>
      <c r="F817" t="s">
        <v>115</v>
      </c>
      <c r="G817" t="s">
        <v>116</v>
      </c>
      <c r="H817">
        <v>12</v>
      </c>
      <c r="I817" t="s">
        <v>17</v>
      </c>
      <c r="J817" t="s">
        <v>52</v>
      </c>
      <c r="K817" s="1">
        <v>46004</v>
      </c>
      <c r="L817" t="s">
        <v>19</v>
      </c>
      <c r="M817" t="s">
        <v>20</v>
      </c>
      <c r="N817" s="4" t="s">
        <v>1525</v>
      </c>
    </row>
    <row r="818" spans="1:14" hidden="1" x14ac:dyDescent="0.3">
      <c r="A818" t="s">
        <v>90</v>
      </c>
      <c r="B818">
        <v>6</v>
      </c>
      <c r="C818" t="s">
        <v>855</v>
      </c>
      <c r="D818">
        <v>32.92</v>
      </c>
      <c r="E818">
        <v>484</v>
      </c>
      <c r="F818" t="s">
        <v>83</v>
      </c>
      <c r="G818" t="s">
        <v>91</v>
      </c>
      <c r="H818">
        <v>12</v>
      </c>
      <c r="I818" t="s">
        <v>17</v>
      </c>
      <c r="J818" t="s">
        <v>29</v>
      </c>
      <c r="K818" s="1">
        <v>46004</v>
      </c>
      <c r="L818" t="s">
        <v>19</v>
      </c>
      <c r="M818" t="s">
        <v>20</v>
      </c>
      <c r="N818" s="4" t="s">
        <v>1525</v>
      </c>
    </row>
    <row r="819" spans="1:14" hidden="1" x14ac:dyDescent="0.3">
      <c r="A819" t="s">
        <v>109</v>
      </c>
      <c r="B819">
        <v>7</v>
      </c>
      <c r="C819" t="s">
        <v>855</v>
      </c>
      <c r="D819">
        <v>33.86</v>
      </c>
      <c r="E819">
        <v>519</v>
      </c>
      <c r="F819" t="s">
        <v>110</v>
      </c>
      <c r="G819" t="s">
        <v>60</v>
      </c>
      <c r="H819">
        <v>11</v>
      </c>
      <c r="I819" t="s">
        <v>17</v>
      </c>
      <c r="J819" t="s">
        <v>61</v>
      </c>
      <c r="K819" s="1">
        <v>45977</v>
      </c>
      <c r="L819" t="s">
        <v>62</v>
      </c>
      <c r="M819" t="s">
        <v>43</v>
      </c>
      <c r="N819" s="4" t="s">
        <v>1525</v>
      </c>
    </row>
    <row r="820" spans="1:14" hidden="1" x14ac:dyDescent="0.3">
      <c r="A820" t="s">
        <v>106</v>
      </c>
      <c r="B820">
        <v>8</v>
      </c>
      <c r="C820" t="s">
        <v>855</v>
      </c>
      <c r="D820">
        <v>34.01</v>
      </c>
      <c r="E820">
        <v>412</v>
      </c>
      <c r="F820" t="s">
        <v>107</v>
      </c>
      <c r="G820" t="s">
        <v>108</v>
      </c>
      <c r="H820">
        <v>12</v>
      </c>
      <c r="I820" t="s">
        <v>17</v>
      </c>
      <c r="J820" t="s">
        <v>81</v>
      </c>
      <c r="K820" s="1">
        <v>45977</v>
      </c>
      <c r="L820" t="s">
        <v>62</v>
      </c>
      <c r="M820" t="s">
        <v>43</v>
      </c>
      <c r="N820" s="4" t="s">
        <v>1525</v>
      </c>
    </row>
    <row r="821" spans="1:14" hidden="1" x14ac:dyDescent="0.3">
      <c r="A821" t="s">
        <v>117</v>
      </c>
      <c r="B821">
        <v>9</v>
      </c>
      <c r="C821" t="s">
        <v>855</v>
      </c>
      <c r="D821">
        <v>34.06</v>
      </c>
      <c r="E821">
        <v>409</v>
      </c>
      <c r="F821" t="s">
        <v>118</v>
      </c>
      <c r="G821" t="s">
        <v>119</v>
      </c>
      <c r="H821">
        <v>12</v>
      </c>
      <c r="I821" t="s">
        <v>17</v>
      </c>
      <c r="J821" t="s">
        <v>57</v>
      </c>
      <c r="K821" s="1">
        <v>45976</v>
      </c>
      <c r="L821" t="s">
        <v>621</v>
      </c>
      <c r="M821" t="s">
        <v>43</v>
      </c>
      <c r="N821" s="4" t="s">
        <v>1525</v>
      </c>
    </row>
    <row r="822" spans="1:14" hidden="1" x14ac:dyDescent="0.3">
      <c r="A822" t="s">
        <v>103</v>
      </c>
      <c r="B822">
        <v>10</v>
      </c>
      <c r="C822" t="s">
        <v>855</v>
      </c>
      <c r="D822">
        <v>34.340000000000003</v>
      </c>
      <c r="E822">
        <v>392</v>
      </c>
      <c r="F822" t="s">
        <v>104</v>
      </c>
      <c r="G822" t="s">
        <v>105</v>
      </c>
      <c r="H822">
        <v>12</v>
      </c>
      <c r="I822" t="s">
        <v>17</v>
      </c>
      <c r="J822" t="s">
        <v>52</v>
      </c>
      <c r="K822" s="1">
        <v>45977</v>
      </c>
      <c r="L822" t="s">
        <v>62</v>
      </c>
      <c r="M822" t="s">
        <v>43</v>
      </c>
      <c r="N822" s="4" t="s">
        <v>1525</v>
      </c>
    </row>
    <row r="823" spans="1:14" hidden="1" x14ac:dyDescent="0.3">
      <c r="A823" t="s">
        <v>673</v>
      </c>
      <c r="B823">
        <v>11</v>
      </c>
      <c r="C823" t="s">
        <v>855</v>
      </c>
      <c r="D823">
        <v>34.81</v>
      </c>
      <c r="E823">
        <v>363</v>
      </c>
      <c r="F823" t="s">
        <v>674</v>
      </c>
      <c r="G823" t="s">
        <v>345</v>
      </c>
      <c r="H823">
        <v>12</v>
      </c>
      <c r="I823" t="s">
        <v>17</v>
      </c>
      <c r="J823" t="s">
        <v>61</v>
      </c>
      <c r="K823" s="1">
        <v>45970</v>
      </c>
      <c r="L823" t="s">
        <v>37</v>
      </c>
      <c r="M823" t="s">
        <v>43</v>
      </c>
      <c r="N823" s="4" t="s">
        <v>1525</v>
      </c>
    </row>
    <row r="824" spans="1:14" hidden="1" x14ac:dyDescent="0.3">
      <c r="A824" t="s">
        <v>675</v>
      </c>
      <c r="B824">
        <v>12</v>
      </c>
      <c r="C824" t="s">
        <v>855</v>
      </c>
      <c r="D824">
        <v>35.25</v>
      </c>
      <c r="E824">
        <v>336</v>
      </c>
      <c r="F824" t="s">
        <v>676</v>
      </c>
      <c r="G824" t="s">
        <v>677</v>
      </c>
      <c r="H824">
        <v>12</v>
      </c>
      <c r="I824" t="s">
        <v>17</v>
      </c>
      <c r="J824" t="s">
        <v>52</v>
      </c>
      <c r="K824" s="1">
        <v>46004</v>
      </c>
      <c r="L824" t="s">
        <v>19</v>
      </c>
      <c r="M824" t="s">
        <v>43</v>
      </c>
      <c r="N824" s="4" t="s">
        <v>1525</v>
      </c>
    </row>
    <row r="825" spans="1:14" hidden="1" x14ac:dyDescent="0.3">
      <c r="A825" t="s">
        <v>100</v>
      </c>
      <c r="B825">
        <v>13</v>
      </c>
      <c r="C825" t="s">
        <v>855</v>
      </c>
      <c r="D825">
        <v>35.29</v>
      </c>
      <c r="E825">
        <v>334</v>
      </c>
      <c r="F825" t="s">
        <v>101</v>
      </c>
      <c r="G825" t="s">
        <v>102</v>
      </c>
      <c r="H825">
        <v>12</v>
      </c>
      <c r="I825" t="s">
        <v>17</v>
      </c>
      <c r="J825" t="s">
        <v>52</v>
      </c>
      <c r="K825" s="1">
        <v>45926</v>
      </c>
      <c r="L825" t="s">
        <v>586</v>
      </c>
      <c r="M825" t="s">
        <v>43</v>
      </c>
      <c r="N825" s="4" t="s">
        <v>1525</v>
      </c>
    </row>
    <row r="826" spans="1:14" hidden="1" x14ac:dyDescent="0.3">
      <c r="A826" t="s">
        <v>866</v>
      </c>
      <c r="B826">
        <v>14</v>
      </c>
      <c r="C826" t="s">
        <v>855</v>
      </c>
      <c r="D826">
        <v>35.74</v>
      </c>
      <c r="E826">
        <v>399</v>
      </c>
      <c r="F826" t="s">
        <v>867</v>
      </c>
      <c r="G826" t="s">
        <v>868</v>
      </c>
      <c r="H826">
        <v>11</v>
      </c>
      <c r="I826" t="s">
        <v>17</v>
      </c>
      <c r="J826" t="s">
        <v>24</v>
      </c>
      <c r="K826" s="1">
        <v>46005</v>
      </c>
      <c r="L826" t="s">
        <v>25</v>
      </c>
      <c r="M826" t="s">
        <v>43</v>
      </c>
      <c r="N826" s="4" t="s">
        <v>1525</v>
      </c>
    </row>
    <row r="827" spans="1:14" hidden="1" x14ac:dyDescent="0.3">
      <c r="A827" t="s">
        <v>587</v>
      </c>
      <c r="B827">
        <v>15</v>
      </c>
      <c r="C827" t="s">
        <v>855</v>
      </c>
      <c r="D827">
        <v>35.840000000000003</v>
      </c>
      <c r="E827">
        <v>302</v>
      </c>
      <c r="F827" t="s">
        <v>588</v>
      </c>
      <c r="G827" t="s">
        <v>589</v>
      </c>
      <c r="H827">
        <v>12</v>
      </c>
      <c r="I827" t="s">
        <v>17</v>
      </c>
      <c r="J827" t="s">
        <v>24</v>
      </c>
      <c r="K827" s="1">
        <v>46005</v>
      </c>
      <c r="L827" t="s">
        <v>25</v>
      </c>
      <c r="M827" t="s">
        <v>43</v>
      </c>
      <c r="N827" s="4" t="s">
        <v>1525</v>
      </c>
    </row>
    <row r="828" spans="1:14" hidden="1" x14ac:dyDescent="0.3">
      <c r="A828" t="s">
        <v>869</v>
      </c>
      <c r="B828">
        <v>16</v>
      </c>
      <c r="C828" t="s">
        <v>855</v>
      </c>
      <c r="D828">
        <v>36.14</v>
      </c>
      <c r="E828">
        <v>376</v>
      </c>
      <c r="F828" t="s">
        <v>870</v>
      </c>
      <c r="G828" t="s">
        <v>51</v>
      </c>
      <c r="H828">
        <v>12</v>
      </c>
      <c r="I828" t="s">
        <v>17</v>
      </c>
      <c r="J828" t="s">
        <v>52</v>
      </c>
      <c r="K828" s="1">
        <v>45982</v>
      </c>
      <c r="L828" t="s">
        <v>53</v>
      </c>
      <c r="M828" t="s">
        <v>274</v>
      </c>
      <c r="N828" s="4" t="s">
        <v>1525</v>
      </c>
    </row>
    <row r="829" spans="1:14" hidden="1" x14ac:dyDescent="0.3">
      <c r="A829" t="s">
        <v>132</v>
      </c>
      <c r="B829">
        <v>1</v>
      </c>
      <c r="C829" t="s">
        <v>855</v>
      </c>
      <c r="D829">
        <v>27.63</v>
      </c>
      <c r="E829">
        <v>1</v>
      </c>
      <c r="F829" t="s">
        <v>133</v>
      </c>
      <c r="G829" t="s">
        <v>95</v>
      </c>
      <c r="H829">
        <v>14</v>
      </c>
      <c r="I829" t="s">
        <v>17</v>
      </c>
      <c r="J829" t="s">
        <v>52</v>
      </c>
      <c r="K829" s="1">
        <v>45982</v>
      </c>
      <c r="L829" t="s">
        <v>53</v>
      </c>
      <c r="M829" t="s">
        <v>89</v>
      </c>
      <c r="N829" t="s">
        <v>135</v>
      </c>
    </row>
    <row r="830" spans="1:14" hidden="1" x14ac:dyDescent="0.3">
      <c r="A830" t="s">
        <v>143</v>
      </c>
      <c r="B830">
        <v>2</v>
      </c>
      <c r="C830" t="s">
        <v>855</v>
      </c>
      <c r="D830">
        <v>30.37</v>
      </c>
      <c r="E830">
        <v>1</v>
      </c>
      <c r="F830" t="s">
        <v>144</v>
      </c>
      <c r="G830" t="s">
        <v>28</v>
      </c>
      <c r="H830">
        <v>13</v>
      </c>
      <c r="I830" t="s">
        <v>17</v>
      </c>
      <c r="J830" t="s">
        <v>29</v>
      </c>
      <c r="K830" s="1">
        <v>46004</v>
      </c>
      <c r="L830" t="s">
        <v>19</v>
      </c>
      <c r="M830" t="s">
        <v>20</v>
      </c>
      <c r="N830" t="s">
        <v>135</v>
      </c>
    </row>
    <row r="831" spans="1:14" hidden="1" x14ac:dyDescent="0.3">
      <c r="A831" t="s">
        <v>163</v>
      </c>
      <c r="B831">
        <v>3</v>
      </c>
      <c r="C831" t="s">
        <v>855</v>
      </c>
      <c r="D831">
        <v>31.3</v>
      </c>
      <c r="E831">
        <v>1</v>
      </c>
      <c r="F831" t="s">
        <v>164</v>
      </c>
      <c r="G831" t="s">
        <v>165</v>
      </c>
      <c r="H831">
        <v>13</v>
      </c>
      <c r="I831" t="s">
        <v>17</v>
      </c>
      <c r="J831" t="s">
        <v>29</v>
      </c>
      <c r="K831" s="1">
        <v>46004</v>
      </c>
      <c r="L831" t="s">
        <v>19</v>
      </c>
      <c r="M831" t="s">
        <v>43</v>
      </c>
      <c r="N831" t="s">
        <v>135</v>
      </c>
    </row>
    <row r="832" spans="1:14" hidden="1" x14ac:dyDescent="0.3">
      <c r="A832" t="s">
        <v>148</v>
      </c>
      <c r="B832">
        <v>4</v>
      </c>
      <c r="C832" t="s">
        <v>855</v>
      </c>
      <c r="D832">
        <v>31.65</v>
      </c>
      <c r="E832">
        <v>1</v>
      </c>
      <c r="F832" t="s">
        <v>149</v>
      </c>
      <c r="G832" t="s">
        <v>150</v>
      </c>
      <c r="H832">
        <v>13</v>
      </c>
      <c r="I832" t="s">
        <v>17</v>
      </c>
      <c r="J832" t="s">
        <v>47</v>
      </c>
      <c r="K832" s="1">
        <v>46004</v>
      </c>
      <c r="L832" t="s">
        <v>19</v>
      </c>
      <c r="M832" t="s">
        <v>43</v>
      </c>
      <c r="N832" t="s">
        <v>135</v>
      </c>
    </row>
    <row r="833" spans="1:14" hidden="1" x14ac:dyDescent="0.3">
      <c r="A833" t="s">
        <v>151</v>
      </c>
      <c r="B833">
        <v>5</v>
      </c>
      <c r="C833" t="s">
        <v>855</v>
      </c>
      <c r="D833">
        <v>31.82</v>
      </c>
      <c r="E833">
        <v>1</v>
      </c>
      <c r="F833" t="s">
        <v>70</v>
      </c>
      <c r="G833" t="s">
        <v>91</v>
      </c>
      <c r="H833">
        <v>14</v>
      </c>
      <c r="I833" t="s">
        <v>17</v>
      </c>
      <c r="J833" t="s">
        <v>29</v>
      </c>
      <c r="K833" s="1">
        <v>46004</v>
      </c>
      <c r="L833" t="s">
        <v>19</v>
      </c>
      <c r="M833" t="s">
        <v>43</v>
      </c>
      <c r="N833" t="s">
        <v>135</v>
      </c>
    </row>
    <row r="834" spans="1:14" hidden="1" x14ac:dyDescent="0.3">
      <c r="A834" t="s">
        <v>597</v>
      </c>
      <c r="B834">
        <v>6</v>
      </c>
      <c r="C834" t="s">
        <v>855</v>
      </c>
      <c r="D834">
        <v>31.84</v>
      </c>
      <c r="E834">
        <v>1</v>
      </c>
      <c r="F834" t="s">
        <v>598</v>
      </c>
      <c r="G834" t="s">
        <v>599</v>
      </c>
      <c r="H834">
        <v>14</v>
      </c>
      <c r="I834" t="s">
        <v>17</v>
      </c>
      <c r="J834" t="s">
        <v>52</v>
      </c>
      <c r="K834" s="1">
        <v>45926</v>
      </c>
      <c r="L834" t="s">
        <v>586</v>
      </c>
      <c r="M834" t="s">
        <v>43</v>
      </c>
      <c r="N834" t="s">
        <v>135</v>
      </c>
    </row>
    <row r="835" spans="1:14" hidden="1" x14ac:dyDescent="0.3">
      <c r="A835" t="s">
        <v>168</v>
      </c>
      <c r="B835">
        <v>7</v>
      </c>
      <c r="C835" t="s">
        <v>855</v>
      </c>
      <c r="D835">
        <v>31.99</v>
      </c>
      <c r="E835">
        <v>1</v>
      </c>
      <c r="F835" t="s">
        <v>169</v>
      </c>
      <c r="G835" t="s">
        <v>170</v>
      </c>
      <c r="H835">
        <v>13</v>
      </c>
      <c r="I835" t="s">
        <v>17</v>
      </c>
      <c r="J835" t="s">
        <v>52</v>
      </c>
      <c r="K835" s="1">
        <v>45977</v>
      </c>
      <c r="L835" t="s">
        <v>62</v>
      </c>
      <c r="M835" t="s">
        <v>43</v>
      </c>
      <c r="N835" t="s">
        <v>135</v>
      </c>
    </row>
    <row r="836" spans="1:14" hidden="1" x14ac:dyDescent="0.3">
      <c r="A836" t="s">
        <v>152</v>
      </c>
      <c r="B836">
        <v>8</v>
      </c>
      <c r="C836" t="s">
        <v>855</v>
      </c>
      <c r="D836">
        <v>32.020000000000003</v>
      </c>
      <c r="E836">
        <v>1</v>
      </c>
      <c r="F836" t="s">
        <v>153</v>
      </c>
      <c r="G836" t="s">
        <v>154</v>
      </c>
      <c r="H836">
        <v>14</v>
      </c>
      <c r="I836" t="s">
        <v>17</v>
      </c>
      <c r="J836" t="s">
        <v>24</v>
      </c>
      <c r="K836" s="1">
        <v>46003</v>
      </c>
      <c r="L836" t="s">
        <v>25</v>
      </c>
      <c r="M836" t="s">
        <v>43</v>
      </c>
      <c r="N836" t="s">
        <v>135</v>
      </c>
    </row>
    <row r="837" spans="1:14" hidden="1" x14ac:dyDescent="0.3">
      <c r="A837" t="s">
        <v>871</v>
      </c>
      <c r="B837">
        <v>9</v>
      </c>
      <c r="C837" t="s">
        <v>855</v>
      </c>
      <c r="D837">
        <v>32.06</v>
      </c>
      <c r="E837">
        <v>1</v>
      </c>
      <c r="F837" t="s">
        <v>872</v>
      </c>
      <c r="G837" t="s">
        <v>873</v>
      </c>
      <c r="H837">
        <v>14</v>
      </c>
      <c r="I837" t="s">
        <v>17</v>
      </c>
      <c r="J837" t="s">
        <v>47</v>
      </c>
      <c r="K837" s="1">
        <v>46004</v>
      </c>
      <c r="L837" t="s">
        <v>19</v>
      </c>
      <c r="M837" t="s">
        <v>43</v>
      </c>
      <c r="N837" t="s">
        <v>135</v>
      </c>
    </row>
    <row r="838" spans="1:14" hidden="1" x14ac:dyDescent="0.3">
      <c r="A838" t="s">
        <v>155</v>
      </c>
      <c r="B838">
        <v>10</v>
      </c>
      <c r="C838" t="s">
        <v>855</v>
      </c>
      <c r="D838">
        <v>32.51</v>
      </c>
      <c r="E838">
        <v>1</v>
      </c>
      <c r="F838" t="s">
        <v>156</v>
      </c>
      <c r="G838" t="s">
        <v>157</v>
      </c>
      <c r="H838">
        <v>13</v>
      </c>
      <c r="I838" t="s">
        <v>17</v>
      </c>
      <c r="J838" t="s">
        <v>24</v>
      </c>
      <c r="K838" s="1">
        <v>46003</v>
      </c>
      <c r="L838" t="s">
        <v>25</v>
      </c>
      <c r="M838" t="s">
        <v>43</v>
      </c>
      <c r="N838" t="s">
        <v>135</v>
      </c>
    </row>
    <row r="839" spans="1:14" hidden="1" x14ac:dyDescent="0.3">
      <c r="A839" t="s">
        <v>159</v>
      </c>
      <c r="B839">
        <v>11</v>
      </c>
      <c r="C839" t="s">
        <v>855</v>
      </c>
      <c r="D839">
        <v>32.75</v>
      </c>
      <c r="E839">
        <v>495</v>
      </c>
      <c r="F839" t="s">
        <v>160</v>
      </c>
      <c r="G839" t="s">
        <v>161</v>
      </c>
      <c r="H839">
        <v>13</v>
      </c>
      <c r="I839" t="s">
        <v>17</v>
      </c>
      <c r="J839" t="s">
        <v>52</v>
      </c>
      <c r="K839" s="1">
        <v>45926</v>
      </c>
      <c r="L839" t="s">
        <v>586</v>
      </c>
      <c r="M839" t="s">
        <v>20</v>
      </c>
      <c r="N839" t="s">
        <v>135</v>
      </c>
    </row>
    <row r="840" spans="1:14" hidden="1" x14ac:dyDescent="0.3">
      <c r="A840" t="s">
        <v>166</v>
      </c>
      <c r="B840">
        <v>12</v>
      </c>
      <c r="C840" t="s">
        <v>855</v>
      </c>
      <c r="D840">
        <v>32.94</v>
      </c>
      <c r="E840">
        <v>1</v>
      </c>
      <c r="F840" t="s">
        <v>59</v>
      </c>
      <c r="G840" t="s">
        <v>167</v>
      </c>
      <c r="H840">
        <v>13</v>
      </c>
      <c r="I840" t="s">
        <v>17</v>
      </c>
      <c r="J840" t="s">
        <v>47</v>
      </c>
      <c r="K840" s="1">
        <v>45982</v>
      </c>
      <c r="L840" t="s">
        <v>53</v>
      </c>
      <c r="M840" t="s">
        <v>43</v>
      </c>
      <c r="N840" t="s">
        <v>135</v>
      </c>
    </row>
    <row r="841" spans="1:14" hidden="1" x14ac:dyDescent="0.3">
      <c r="A841" t="s">
        <v>171</v>
      </c>
      <c r="B841">
        <v>13</v>
      </c>
      <c r="C841" t="s">
        <v>855</v>
      </c>
      <c r="D841">
        <v>33.04</v>
      </c>
      <c r="E841">
        <v>1</v>
      </c>
      <c r="F841" t="s">
        <v>172</v>
      </c>
      <c r="G841" t="s">
        <v>173</v>
      </c>
      <c r="H841">
        <v>13</v>
      </c>
      <c r="I841" t="s">
        <v>17</v>
      </c>
      <c r="J841" t="s">
        <v>81</v>
      </c>
      <c r="K841" s="1">
        <v>45982</v>
      </c>
      <c r="L841" t="s">
        <v>53</v>
      </c>
      <c r="M841" t="s">
        <v>43</v>
      </c>
      <c r="N841" t="s">
        <v>135</v>
      </c>
    </row>
    <row r="842" spans="1:14" hidden="1" x14ac:dyDescent="0.3">
      <c r="A842" t="s">
        <v>740</v>
      </c>
      <c r="B842">
        <v>14</v>
      </c>
      <c r="C842" t="s">
        <v>855</v>
      </c>
      <c r="D842">
        <v>33.26</v>
      </c>
      <c r="E842">
        <v>461</v>
      </c>
      <c r="F842" t="s">
        <v>741</v>
      </c>
      <c r="G842" t="s">
        <v>690</v>
      </c>
      <c r="H842">
        <v>13</v>
      </c>
      <c r="I842" t="s">
        <v>17</v>
      </c>
      <c r="J842" t="s">
        <v>24</v>
      </c>
      <c r="K842" s="1">
        <v>45940</v>
      </c>
      <c r="L842" t="s">
        <v>528</v>
      </c>
      <c r="M842" t="s">
        <v>43</v>
      </c>
      <c r="N842" t="s">
        <v>135</v>
      </c>
    </row>
    <row r="843" spans="1:14" hidden="1" x14ac:dyDescent="0.3">
      <c r="A843" t="s">
        <v>874</v>
      </c>
      <c r="B843">
        <v>15</v>
      </c>
      <c r="C843" t="s">
        <v>855</v>
      </c>
      <c r="D843">
        <v>33.270000000000003</v>
      </c>
      <c r="E843">
        <v>1</v>
      </c>
      <c r="F843" t="s">
        <v>875</v>
      </c>
      <c r="G843" t="s">
        <v>619</v>
      </c>
      <c r="H843">
        <v>13</v>
      </c>
      <c r="I843" t="s">
        <v>17</v>
      </c>
      <c r="J843" t="s">
        <v>52</v>
      </c>
      <c r="K843" s="1">
        <v>46004</v>
      </c>
      <c r="L843" t="s">
        <v>19</v>
      </c>
      <c r="M843" t="s">
        <v>43</v>
      </c>
      <c r="N843" t="s">
        <v>135</v>
      </c>
    </row>
    <row r="844" spans="1:14" hidden="1" x14ac:dyDescent="0.3">
      <c r="A844" t="s">
        <v>876</v>
      </c>
      <c r="B844">
        <v>16</v>
      </c>
      <c r="C844" t="s">
        <v>855</v>
      </c>
      <c r="D844">
        <v>33.32</v>
      </c>
      <c r="E844">
        <v>457</v>
      </c>
      <c r="F844" t="s">
        <v>877</v>
      </c>
      <c r="G844" t="s">
        <v>878</v>
      </c>
      <c r="H844">
        <v>13</v>
      </c>
      <c r="I844" t="s">
        <v>17</v>
      </c>
      <c r="J844" t="s">
        <v>52</v>
      </c>
      <c r="K844" s="1">
        <v>45926</v>
      </c>
      <c r="L844" t="s">
        <v>586</v>
      </c>
      <c r="M844" t="s">
        <v>43</v>
      </c>
      <c r="N844" t="s">
        <v>135</v>
      </c>
    </row>
    <row r="845" spans="1:14" hidden="1" x14ac:dyDescent="0.3">
      <c r="A845" t="s">
        <v>600</v>
      </c>
      <c r="B845">
        <v>1</v>
      </c>
      <c r="C845" t="s">
        <v>855</v>
      </c>
      <c r="D845">
        <v>27.1</v>
      </c>
      <c r="E845">
        <v>1</v>
      </c>
      <c r="F845" t="s">
        <v>601</v>
      </c>
      <c r="G845" t="s">
        <v>602</v>
      </c>
      <c r="H845">
        <v>16</v>
      </c>
      <c r="I845" t="s">
        <v>17</v>
      </c>
      <c r="J845" t="s">
        <v>52</v>
      </c>
      <c r="K845" s="1">
        <v>45955</v>
      </c>
      <c r="L845" t="s">
        <v>387</v>
      </c>
      <c r="M845" t="s">
        <v>89</v>
      </c>
      <c r="N845" t="s">
        <v>183</v>
      </c>
    </row>
    <row r="846" spans="1:14" hidden="1" x14ac:dyDescent="0.3">
      <c r="A846" t="s">
        <v>184</v>
      </c>
      <c r="B846">
        <v>2</v>
      </c>
      <c r="C846" t="s">
        <v>855</v>
      </c>
      <c r="D846">
        <v>28.82</v>
      </c>
      <c r="E846">
        <v>1</v>
      </c>
      <c r="F846" t="s">
        <v>185</v>
      </c>
      <c r="G846" t="s">
        <v>186</v>
      </c>
      <c r="H846">
        <v>15</v>
      </c>
      <c r="I846" t="s">
        <v>17</v>
      </c>
      <c r="J846" t="s">
        <v>41</v>
      </c>
      <c r="K846" s="1">
        <v>45982</v>
      </c>
      <c r="L846" t="s">
        <v>53</v>
      </c>
      <c r="M846" t="s">
        <v>92</v>
      </c>
      <c r="N846" t="s">
        <v>183</v>
      </c>
    </row>
    <row r="847" spans="1:14" hidden="1" x14ac:dyDescent="0.3">
      <c r="A847" t="s">
        <v>180</v>
      </c>
      <c r="B847">
        <v>3</v>
      </c>
      <c r="C847" t="s">
        <v>855</v>
      </c>
      <c r="D847">
        <v>29.38</v>
      </c>
      <c r="E847">
        <v>1</v>
      </c>
      <c r="F847" t="s">
        <v>181</v>
      </c>
      <c r="G847" t="s">
        <v>182</v>
      </c>
      <c r="H847">
        <v>15</v>
      </c>
      <c r="I847" t="s">
        <v>17</v>
      </c>
      <c r="J847" t="s">
        <v>47</v>
      </c>
      <c r="K847" s="1">
        <v>45982</v>
      </c>
      <c r="L847" t="s">
        <v>53</v>
      </c>
      <c r="M847" t="s">
        <v>20</v>
      </c>
      <c r="N847" t="s">
        <v>183</v>
      </c>
    </row>
    <row r="848" spans="1:14" hidden="1" x14ac:dyDescent="0.3">
      <c r="A848" t="s">
        <v>606</v>
      </c>
      <c r="B848">
        <v>4</v>
      </c>
      <c r="C848" t="s">
        <v>855</v>
      </c>
      <c r="D848">
        <v>29.84</v>
      </c>
      <c r="E848">
        <v>1</v>
      </c>
      <c r="F848" t="s">
        <v>607</v>
      </c>
      <c r="G848" t="s">
        <v>608</v>
      </c>
      <c r="H848">
        <v>16</v>
      </c>
      <c r="I848" t="s">
        <v>17</v>
      </c>
      <c r="J848" t="s">
        <v>24</v>
      </c>
      <c r="K848" s="1">
        <v>45996</v>
      </c>
      <c r="L848" t="s">
        <v>120</v>
      </c>
      <c r="M848" t="s">
        <v>20</v>
      </c>
      <c r="N848" t="s">
        <v>183</v>
      </c>
    </row>
    <row r="849" spans="1:14" hidden="1" x14ac:dyDescent="0.3">
      <c r="A849" t="s">
        <v>189</v>
      </c>
      <c r="B849">
        <v>5</v>
      </c>
      <c r="C849" t="s">
        <v>855</v>
      </c>
      <c r="D849">
        <v>30.14</v>
      </c>
      <c r="E849">
        <v>1</v>
      </c>
      <c r="F849" t="s">
        <v>190</v>
      </c>
      <c r="G849" t="s">
        <v>191</v>
      </c>
      <c r="H849">
        <v>15</v>
      </c>
      <c r="I849" t="s">
        <v>17</v>
      </c>
      <c r="J849" t="s">
        <v>41</v>
      </c>
      <c r="K849" s="1">
        <v>45982</v>
      </c>
      <c r="L849" t="s">
        <v>53</v>
      </c>
      <c r="M849" t="s">
        <v>20</v>
      </c>
      <c r="N849" t="s">
        <v>183</v>
      </c>
    </row>
    <row r="850" spans="1:14" hidden="1" x14ac:dyDescent="0.3">
      <c r="A850" t="s">
        <v>192</v>
      </c>
      <c r="B850">
        <v>6</v>
      </c>
      <c r="C850" t="s">
        <v>855</v>
      </c>
      <c r="D850">
        <v>31.09</v>
      </c>
      <c r="E850">
        <v>1</v>
      </c>
      <c r="F850" t="s">
        <v>193</v>
      </c>
      <c r="G850" t="s">
        <v>194</v>
      </c>
      <c r="H850">
        <v>16</v>
      </c>
      <c r="I850" t="s">
        <v>17</v>
      </c>
      <c r="J850" t="s">
        <v>47</v>
      </c>
      <c r="K850" s="1">
        <v>45982</v>
      </c>
      <c r="L850" t="s">
        <v>53</v>
      </c>
      <c r="M850" t="s">
        <v>43</v>
      </c>
      <c r="N850" t="s">
        <v>183</v>
      </c>
    </row>
    <row r="851" spans="1:14" hidden="1" x14ac:dyDescent="0.3">
      <c r="A851" t="s">
        <v>199</v>
      </c>
      <c r="B851">
        <v>7</v>
      </c>
      <c r="C851" t="s">
        <v>855</v>
      </c>
      <c r="D851">
        <v>31.82</v>
      </c>
      <c r="E851">
        <v>1</v>
      </c>
      <c r="F851" t="s">
        <v>200</v>
      </c>
      <c r="G851" t="s">
        <v>201</v>
      </c>
      <c r="H851">
        <v>15</v>
      </c>
      <c r="I851" t="s">
        <v>17</v>
      </c>
      <c r="J851" t="s">
        <v>202</v>
      </c>
      <c r="K851" s="1">
        <v>45998</v>
      </c>
      <c r="L851" t="s">
        <v>372</v>
      </c>
      <c r="M851" t="s">
        <v>43</v>
      </c>
      <c r="N851" t="s">
        <v>183</v>
      </c>
    </row>
    <row r="852" spans="1:14" hidden="1" x14ac:dyDescent="0.3">
      <c r="A852" t="s">
        <v>212</v>
      </c>
      <c r="B852">
        <v>8</v>
      </c>
      <c r="C852" t="s">
        <v>855</v>
      </c>
      <c r="D852">
        <v>31.84</v>
      </c>
      <c r="E852">
        <v>1</v>
      </c>
      <c r="F852" t="s">
        <v>213</v>
      </c>
      <c r="G852" t="s">
        <v>214</v>
      </c>
      <c r="H852">
        <v>16</v>
      </c>
      <c r="I852" t="s">
        <v>17</v>
      </c>
      <c r="J852" t="s">
        <v>81</v>
      </c>
      <c r="K852" s="1">
        <v>45982</v>
      </c>
      <c r="L852" t="s">
        <v>53</v>
      </c>
      <c r="M852" t="s">
        <v>43</v>
      </c>
      <c r="N852" t="s">
        <v>183</v>
      </c>
    </row>
    <row r="853" spans="1:14" hidden="1" x14ac:dyDescent="0.3">
      <c r="A853" t="s">
        <v>195</v>
      </c>
      <c r="B853">
        <v>9</v>
      </c>
      <c r="C853" t="s">
        <v>855</v>
      </c>
      <c r="D853">
        <v>31.97</v>
      </c>
      <c r="E853">
        <v>1</v>
      </c>
      <c r="F853" t="s">
        <v>196</v>
      </c>
      <c r="G853" t="s">
        <v>102</v>
      </c>
      <c r="H853">
        <v>16</v>
      </c>
      <c r="I853" t="s">
        <v>17</v>
      </c>
      <c r="J853" t="s">
        <v>52</v>
      </c>
      <c r="K853" s="1">
        <v>45926</v>
      </c>
      <c r="L853" t="s">
        <v>586</v>
      </c>
      <c r="M853" t="s">
        <v>43</v>
      </c>
      <c r="N853" t="s">
        <v>183</v>
      </c>
    </row>
    <row r="854" spans="1:14" hidden="1" x14ac:dyDescent="0.3">
      <c r="A854" t="s">
        <v>819</v>
      </c>
      <c r="B854">
        <v>10</v>
      </c>
      <c r="C854" t="s">
        <v>855</v>
      </c>
      <c r="D854">
        <v>32.85</v>
      </c>
      <c r="E854">
        <v>1</v>
      </c>
      <c r="F854" t="s">
        <v>820</v>
      </c>
      <c r="G854" t="s">
        <v>821</v>
      </c>
      <c r="H854">
        <v>15</v>
      </c>
      <c r="I854" t="s">
        <v>17</v>
      </c>
      <c r="J854" t="s">
        <v>81</v>
      </c>
      <c r="K854" s="1">
        <v>45982</v>
      </c>
      <c r="L854" t="s">
        <v>53</v>
      </c>
      <c r="M854" t="s">
        <v>274</v>
      </c>
      <c r="N854" t="s">
        <v>183</v>
      </c>
    </row>
    <row r="855" spans="1:14" hidden="1" x14ac:dyDescent="0.3">
      <c r="A855" t="s">
        <v>224</v>
      </c>
      <c r="B855">
        <v>11</v>
      </c>
      <c r="C855" t="s">
        <v>855</v>
      </c>
      <c r="D855">
        <v>32.89</v>
      </c>
      <c r="E855">
        <v>1</v>
      </c>
      <c r="F855" t="s">
        <v>225</v>
      </c>
      <c r="G855" t="s">
        <v>150</v>
      </c>
      <c r="H855">
        <v>15</v>
      </c>
      <c r="I855" t="s">
        <v>17</v>
      </c>
      <c r="J855" t="s">
        <v>47</v>
      </c>
      <c r="K855" s="1">
        <v>46004</v>
      </c>
      <c r="L855" t="s">
        <v>19</v>
      </c>
      <c r="M855" t="s">
        <v>274</v>
      </c>
      <c r="N855" t="s">
        <v>183</v>
      </c>
    </row>
    <row r="856" spans="1:14" hidden="1" x14ac:dyDescent="0.3">
      <c r="A856" t="s">
        <v>680</v>
      </c>
      <c r="B856">
        <v>12</v>
      </c>
      <c r="C856" t="s">
        <v>855</v>
      </c>
      <c r="D856">
        <v>33.270000000000003</v>
      </c>
      <c r="E856">
        <v>1</v>
      </c>
      <c r="F856" t="s">
        <v>681</v>
      </c>
      <c r="G856" t="s">
        <v>682</v>
      </c>
      <c r="H856">
        <v>16</v>
      </c>
      <c r="I856" t="s">
        <v>17</v>
      </c>
      <c r="J856" t="s">
        <v>61</v>
      </c>
      <c r="K856" s="1">
        <v>45977</v>
      </c>
      <c r="L856" t="s">
        <v>62</v>
      </c>
      <c r="M856" t="s">
        <v>274</v>
      </c>
      <c r="N856" t="s">
        <v>183</v>
      </c>
    </row>
    <row r="857" spans="1:14" hidden="1" x14ac:dyDescent="0.3">
      <c r="A857" t="s">
        <v>609</v>
      </c>
      <c r="B857">
        <v>13</v>
      </c>
      <c r="C857" t="s">
        <v>855</v>
      </c>
      <c r="D857">
        <v>33.840000000000003</v>
      </c>
      <c r="E857">
        <v>1</v>
      </c>
      <c r="F857" t="s">
        <v>610</v>
      </c>
      <c r="G857" t="s">
        <v>611</v>
      </c>
      <c r="H857">
        <v>15</v>
      </c>
      <c r="I857" t="s">
        <v>17</v>
      </c>
      <c r="J857" t="s">
        <v>52</v>
      </c>
      <c r="K857" s="1">
        <v>45926</v>
      </c>
      <c r="L857" t="s">
        <v>586</v>
      </c>
      <c r="M857" t="s">
        <v>274</v>
      </c>
      <c r="N857" t="s">
        <v>183</v>
      </c>
    </row>
    <row r="858" spans="1:14" hidden="1" x14ac:dyDescent="0.3">
      <c r="A858" t="s">
        <v>209</v>
      </c>
      <c r="B858">
        <v>14</v>
      </c>
      <c r="C858" t="s">
        <v>855</v>
      </c>
      <c r="D858">
        <v>33.85</v>
      </c>
      <c r="E858">
        <v>1</v>
      </c>
      <c r="F858" t="s">
        <v>210</v>
      </c>
      <c r="G858" t="s">
        <v>211</v>
      </c>
      <c r="H858">
        <v>15</v>
      </c>
      <c r="I858" t="s">
        <v>17</v>
      </c>
      <c r="J858" t="s">
        <v>202</v>
      </c>
      <c r="K858" s="1">
        <v>46003</v>
      </c>
      <c r="L858" t="s">
        <v>25</v>
      </c>
      <c r="M858" t="s">
        <v>274</v>
      </c>
      <c r="N858" t="s">
        <v>183</v>
      </c>
    </row>
    <row r="859" spans="1:14" hidden="1" x14ac:dyDescent="0.3">
      <c r="A859" t="s">
        <v>219</v>
      </c>
      <c r="B859">
        <v>15</v>
      </c>
      <c r="C859" t="s">
        <v>855</v>
      </c>
      <c r="D859">
        <v>34.42</v>
      </c>
      <c r="E859">
        <v>1</v>
      </c>
      <c r="F859" t="s">
        <v>164</v>
      </c>
      <c r="G859" t="s">
        <v>220</v>
      </c>
      <c r="H859">
        <v>16</v>
      </c>
      <c r="I859" t="s">
        <v>17</v>
      </c>
      <c r="J859" t="s">
        <v>81</v>
      </c>
      <c r="K859" s="1">
        <v>45982</v>
      </c>
      <c r="L859" t="s">
        <v>53</v>
      </c>
      <c r="M859" t="s">
        <v>274</v>
      </c>
      <c r="N859" t="s">
        <v>183</v>
      </c>
    </row>
    <row r="860" spans="1:14" hidden="1" x14ac:dyDescent="0.3">
      <c r="A860" t="s">
        <v>879</v>
      </c>
      <c r="B860">
        <v>16</v>
      </c>
      <c r="C860" t="s">
        <v>855</v>
      </c>
      <c r="D860">
        <v>34.79</v>
      </c>
      <c r="E860">
        <v>1</v>
      </c>
      <c r="F860" t="s">
        <v>880</v>
      </c>
      <c r="G860" t="s">
        <v>881</v>
      </c>
      <c r="H860">
        <v>16</v>
      </c>
      <c r="I860" t="s">
        <v>17</v>
      </c>
      <c r="J860" t="s">
        <v>24</v>
      </c>
      <c r="K860" s="1">
        <v>45996</v>
      </c>
      <c r="L860" t="s">
        <v>120</v>
      </c>
      <c r="M860" t="s">
        <v>274</v>
      </c>
      <c r="N860" t="s">
        <v>183</v>
      </c>
    </row>
    <row r="861" spans="1:14" hidden="1" x14ac:dyDescent="0.3">
      <c r="A861" t="s">
        <v>230</v>
      </c>
      <c r="B861">
        <v>1</v>
      </c>
      <c r="C861" t="s">
        <v>855</v>
      </c>
      <c r="D861">
        <v>27.68</v>
      </c>
      <c r="E861">
        <v>1</v>
      </c>
      <c r="F861" t="s">
        <v>231</v>
      </c>
      <c r="G861" t="s">
        <v>232</v>
      </c>
      <c r="H861">
        <v>18</v>
      </c>
      <c r="I861" t="s">
        <v>17</v>
      </c>
      <c r="J861" t="s">
        <v>47</v>
      </c>
      <c r="K861" s="1">
        <v>45982</v>
      </c>
      <c r="L861" t="s">
        <v>53</v>
      </c>
      <c r="M861" t="s">
        <v>92</v>
      </c>
      <c r="N861" t="s">
        <v>229</v>
      </c>
    </row>
    <row r="862" spans="1:14" hidden="1" x14ac:dyDescent="0.3">
      <c r="A862" t="s">
        <v>241</v>
      </c>
      <c r="B862">
        <v>2</v>
      </c>
      <c r="C862" t="s">
        <v>855</v>
      </c>
      <c r="D862">
        <v>28.01</v>
      </c>
      <c r="E862">
        <v>1</v>
      </c>
      <c r="F862" t="s">
        <v>242</v>
      </c>
      <c r="G862" t="s">
        <v>243</v>
      </c>
      <c r="H862">
        <v>18</v>
      </c>
      <c r="I862" t="s">
        <v>17</v>
      </c>
      <c r="J862" t="s">
        <v>202</v>
      </c>
      <c r="K862" s="1">
        <v>46003</v>
      </c>
      <c r="L862" t="s">
        <v>25</v>
      </c>
      <c r="M862" t="s">
        <v>92</v>
      </c>
      <c r="N862" t="s">
        <v>229</v>
      </c>
    </row>
    <row r="863" spans="1:14" hidden="1" x14ac:dyDescent="0.3">
      <c r="A863" t="s">
        <v>249</v>
      </c>
      <c r="B863">
        <v>3</v>
      </c>
      <c r="C863" t="s">
        <v>855</v>
      </c>
      <c r="D863">
        <v>30.2</v>
      </c>
      <c r="E863">
        <v>1</v>
      </c>
      <c r="F863" t="s">
        <v>250</v>
      </c>
      <c r="G863" t="s">
        <v>251</v>
      </c>
      <c r="H863">
        <v>17</v>
      </c>
      <c r="I863" t="s">
        <v>17</v>
      </c>
      <c r="J863" t="s">
        <v>47</v>
      </c>
      <c r="K863" s="1">
        <v>45982</v>
      </c>
      <c r="L863" t="s">
        <v>53</v>
      </c>
      <c r="M863" t="s">
        <v>43</v>
      </c>
      <c r="N863" t="s">
        <v>229</v>
      </c>
    </row>
    <row r="864" spans="1:14" hidden="1" x14ac:dyDescent="0.3">
      <c r="A864" t="s">
        <v>238</v>
      </c>
      <c r="B864">
        <v>4</v>
      </c>
      <c r="C864" t="s">
        <v>855</v>
      </c>
      <c r="D864">
        <v>30.74</v>
      </c>
      <c r="E864">
        <v>1</v>
      </c>
      <c r="F864" t="s">
        <v>239</v>
      </c>
      <c r="G864" t="s">
        <v>240</v>
      </c>
      <c r="H864">
        <v>18</v>
      </c>
      <c r="I864" t="s">
        <v>17</v>
      </c>
      <c r="J864" t="s">
        <v>47</v>
      </c>
      <c r="K864" s="1">
        <v>45982</v>
      </c>
      <c r="L864" t="s">
        <v>53</v>
      </c>
      <c r="M864" t="s">
        <v>43</v>
      </c>
      <c r="N864" t="s">
        <v>229</v>
      </c>
    </row>
    <row r="865" spans="1:14" hidden="1" x14ac:dyDescent="0.3">
      <c r="A865" t="s">
        <v>233</v>
      </c>
      <c r="B865">
        <v>5</v>
      </c>
      <c r="C865" t="s">
        <v>855</v>
      </c>
      <c r="D865">
        <v>30.98</v>
      </c>
      <c r="E865">
        <v>1</v>
      </c>
      <c r="F865" t="s">
        <v>234</v>
      </c>
      <c r="G865" t="s">
        <v>235</v>
      </c>
      <c r="H865">
        <v>17</v>
      </c>
      <c r="I865" t="s">
        <v>17</v>
      </c>
      <c r="J865" t="s">
        <v>52</v>
      </c>
      <c r="K865" s="1">
        <v>46004</v>
      </c>
      <c r="L865" t="s">
        <v>19</v>
      </c>
      <c r="M865" t="s">
        <v>43</v>
      </c>
      <c r="N865" t="s">
        <v>229</v>
      </c>
    </row>
    <row r="866" spans="1:14" hidden="1" x14ac:dyDescent="0.3">
      <c r="A866" t="s">
        <v>246</v>
      </c>
      <c r="B866">
        <v>6</v>
      </c>
      <c r="C866" t="s">
        <v>855</v>
      </c>
      <c r="D866">
        <v>31.49</v>
      </c>
      <c r="E866">
        <v>1</v>
      </c>
      <c r="F866" t="s">
        <v>247</v>
      </c>
      <c r="G866" t="s">
        <v>248</v>
      </c>
      <c r="H866">
        <v>17</v>
      </c>
      <c r="I866" t="s">
        <v>17</v>
      </c>
      <c r="J866" t="s">
        <v>47</v>
      </c>
      <c r="K866" s="1">
        <v>45982</v>
      </c>
      <c r="L866" t="s">
        <v>53</v>
      </c>
      <c r="M866" t="s">
        <v>43</v>
      </c>
      <c r="N866" t="s">
        <v>229</v>
      </c>
    </row>
    <row r="867" spans="1:14" hidden="1" x14ac:dyDescent="0.3">
      <c r="A867" t="s">
        <v>263</v>
      </c>
      <c r="B867">
        <v>7</v>
      </c>
      <c r="C867" t="s">
        <v>855</v>
      </c>
      <c r="D867">
        <v>31.7</v>
      </c>
      <c r="E867">
        <v>1</v>
      </c>
      <c r="F867" t="s">
        <v>77</v>
      </c>
      <c r="G867" t="s">
        <v>264</v>
      </c>
      <c r="H867">
        <v>18</v>
      </c>
      <c r="I867" t="s">
        <v>17</v>
      </c>
      <c r="J867" t="s">
        <v>81</v>
      </c>
      <c r="K867" s="1">
        <v>45982</v>
      </c>
      <c r="L867" t="s">
        <v>53</v>
      </c>
      <c r="M867" t="s">
        <v>43</v>
      </c>
      <c r="N867" t="s">
        <v>229</v>
      </c>
    </row>
    <row r="868" spans="1:14" hidden="1" x14ac:dyDescent="0.3">
      <c r="A868" t="s">
        <v>254</v>
      </c>
      <c r="B868">
        <v>8</v>
      </c>
      <c r="C868" t="s">
        <v>855</v>
      </c>
      <c r="D868">
        <v>32.56</v>
      </c>
      <c r="E868">
        <v>1</v>
      </c>
      <c r="F868" t="s">
        <v>255</v>
      </c>
      <c r="G868" t="s">
        <v>256</v>
      </c>
      <c r="H868">
        <v>17</v>
      </c>
      <c r="I868" t="s">
        <v>17</v>
      </c>
      <c r="J868" t="s">
        <v>81</v>
      </c>
      <c r="K868" s="1">
        <v>46005</v>
      </c>
      <c r="L868" t="s">
        <v>257</v>
      </c>
      <c r="M868" t="s">
        <v>274</v>
      </c>
      <c r="N868" t="s">
        <v>229</v>
      </c>
    </row>
    <row r="869" spans="1:14" hidden="1" x14ac:dyDescent="0.3">
      <c r="A869" t="s">
        <v>882</v>
      </c>
      <c r="B869">
        <v>9</v>
      </c>
      <c r="C869" t="s">
        <v>855</v>
      </c>
      <c r="D869">
        <v>33.020000000000003</v>
      </c>
      <c r="E869">
        <v>1</v>
      </c>
      <c r="F869" t="s">
        <v>883</v>
      </c>
      <c r="G869" t="s">
        <v>884</v>
      </c>
      <c r="H869">
        <v>17</v>
      </c>
      <c r="I869" t="s">
        <v>17</v>
      </c>
      <c r="J869" t="s">
        <v>81</v>
      </c>
      <c r="K869" s="1">
        <v>45982</v>
      </c>
      <c r="L869" t="s">
        <v>53</v>
      </c>
      <c r="M869" t="s">
        <v>274</v>
      </c>
      <c r="N869" t="s">
        <v>229</v>
      </c>
    </row>
    <row r="870" spans="1:14" hidden="1" x14ac:dyDescent="0.3">
      <c r="A870" t="s">
        <v>685</v>
      </c>
      <c r="B870">
        <v>9</v>
      </c>
      <c r="C870" t="s">
        <v>855</v>
      </c>
      <c r="D870">
        <v>33.020000000000003</v>
      </c>
      <c r="E870">
        <v>1</v>
      </c>
      <c r="F870" t="s">
        <v>686</v>
      </c>
      <c r="G870" t="s">
        <v>687</v>
      </c>
      <c r="H870">
        <v>17</v>
      </c>
      <c r="I870" t="s">
        <v>17</v>
      </c>
      <c r="J870" t="s">
        <v>52</v>
      </c>
      <c r="K870" s="1">
        <v>45982</v>
      </c>
      <c r="L870" t="s">
        <v>53</v>
      </c>
      <c r="M870" t="s">
        <v>274</v>
      </c>
      <c r="N870" t="s">
        <v>229</v>
      </c>
    </row>
    <row r="871" spans="1:14" hidden="1" x14ac:dyDescent="0.3">
      <c r="A871" t="s">
        <v>258</v>
      </c>
      <c r="B871">
        <v>11</v>
      </c>
      <c r="C871" t="s">
        <v>855</v>
      </c>
      <c r="D871">
        <v>33.229999999999997</v>
      </c>
      <c r="E871">
        <v>1</v>
      </c>
      <c r="F871" t="s">
        <v>259</v>
      </c>
      <c r="G871" t="s">
        <v>194</v>
      </c>
      <c r="H871">
        <v>18</v>
      </c>
      <c r="I871" t="s">
        <v>17</v>
      </c>
      <c r="J871" t="s">
        <v>47</v>
      </c>
      <c r="K871" s="1">
        <v>45982</v>
      </c>
      <c r="L871" t="s">
        <v>53</v>
      </c>
      <c r="M871" t="s">
        <v>274</v>
      </c>
      <c r="N871" t="s">
        <v>229</v>
      </c>
    </row>
    <row r="872" spans="1:14" hidden="1" x14ac:dyDescent="0.3">
      <c r="A872" t="s">
        <v>826</v>
      </c>
      <c r="B872">
        <v>12</v>
      </c>
      <c r="C872" t="s">
        <v>855</v>
      </c>
      <c r="D872">
        <v>33.39</v>
      </c>
      <c r="E872">
        <v>1</v>
      </c>
      <c r="F872" t="s">
        <v>827</v>
      </c>
      <c r="G872" t="s">
        <v>828</v>
      </c>
      <c r="H872">
        <v>17</v>
      </c>
      <c r="I872" t="s">
        <v>17</v>
      </c>
      <c r="J872" t="s">
        <v>81</v>
      </c>
      <c r="K872" s="1">
        <v>45982</v>
      </c>
      <c r="L872" t="s">
        <v>53</v>
      </c>
      <c r="M872" t="s">
        <v>274</v>
      </c>
      <c r="N872" t="s">
        <v>229</v>
      </c>
    </row>
    <row r="873" spans="1:14" hidden="1" x14ac:dyDescent="0.3">
      <c r="A873" t="s">
        <v>688</v>
      </c>
      <c r="B873">
        <v>13</v>
      </c>
      <c r="C873" t="s">
        <v>855</v>
      </c>
      <c r="D873">
        <v>33.979999999999997</v>
      </c>
      <c r="E873">
        <v>1</v>
      </c>
      <c r="F873" t="s">
        <v>689</v>
      </c>
      <c r="G873" t="s">
        <v>690</v>
      </c>
      <c r="H873">
        <v>17</v>
      </c>
      <c r="I873" t="s">
        <v>17</v>
      </c>
      <c r="J873" t="s">
        <v>24</v>
      </c>
      <c r="K873" s="1">
        <v>45940</v>
      </c>
      <c r="L873" t="s">
        <v>528</v>
      </c>
      <c r="M873" t="s">
        <v>274</v>
      </c>
      <c r="N873" t="s">
        <v>229</v>
      </c>
    </row>
    <row r="874" spans="1:14" hidden="1" x14ac:dyDescent="0.3">
      <c r="A874" t="s">
        <v>244</v>
      </c>
      <c r="B874">
        <v>14</v>
      </c>
      <c r="C874" t="s">
        <v>855</v>
      </c>
      <c r="D874">
        <v>34.11</v>
      </c>
      <c r="E874">
        <v>1</v>
      </c>
      <c r="F874" t="s">
        <v>144</v>
      </c>
      <c r="G874" t="s">
        <v>245</v>
      </c>
      <c r="H874">
        <v>18</v>
      </c>
      <c r="I874" t="s">
        <v>17</v>
      </c>
      <c r="J874" t="s">
        <v>139</v>
      </c>
      <c r="K874" s="1">
        <v>46003</v>
      </c>
      <c r="L874" t="s">
        <v>25</v>
      </c>
      <c r="M874" t="s">
        <v>274</v>
      </c>
      <c r="N874" t="s">
        <v>229</v>
      </c>
    </row>
    <row r="875" spans="1:14" hidden="1" x14ac:dyDescent="0.3">
      <c r="A875" t="s">
        <v>268</v>
      </c>
      <c r="B875">
        <v>15</v>
      </c>
      <c r="C875" t="s">
        <v>855</v>
      </c>
      <c r="D875">
        <v>34.549999999999997</v>
      </c>
      <c r="E875">
        <v>1</v>
      </c>
      <c r="F875" t="s">
        <v>269</v>
      </c>
      <c r="G875" t="s">
        <v>270</v>
      </c>
      <c r="H875">
        <v>17</v>
      </c>
      <c r="I875" t="s">
        <v>17</v>
      </c>
      <c r="J875" t="s">
        <v>47</v>
      </c>
      <c r="K875" s="1">
        <v>45982</v>
      </c>
      <c r="L875" t="s">
        <v>53</v>
      </c>
      <c r="M875" t="s">
        <v>274</v>
      </c>
      <c r="N875" t="s">
        <v>229</v>
      </c>
    </row>
    <row r="876" spans="1:14" hidden="1" x14ac:dyDescent="0.3">
      <c r="A876" t="s">
        <v>885</v>
      </c>
      <c r="B876">
        <v>16</v>
      </c>
      <c r="C876" t="s">
        <v>855</v>
      </c>
      <c r="D876">
        <v>35.69</v>
      </c>
      <c r="E876">
        <v>1</v>
      </c>
      <c r="F876" t="s">
        <v>752</v>
      </c>
      <c r="G876" t="s">
        <v>886</v>
      </c>
      <c r="H876">
        <v>18</v>
      </c>
      <c r="I876" t="s">
        <v>17</v>
      </c>
      <c r="J876" t="s">
        <v>41</v>
      </c>
      <c r="K876" s="1">
        <v>45970</v>
      </c>
      <c r="L876" t="s">
        <v>99</v>
      </c>
      <c r="M876" t="s">
        <v>278</v>
      </c>
      <c r="N876" t="s">
        <v>229</v>
      </c>
    </row>
    <row r="877" spans="1:14" hidden="1" x14ac:dyDescent="0.3">
      <c r="A877" t="s">
        <v>44</v>
      </c>
      <c r="B877">
        <v>1</v>
      </c>
      <c r="C877" t="s">
        <v>855</v>
      </c>
      <c r="D877">
        <v>36.92</v>
      </c>
      <c r="E877">
        <v>637</v>
      </c>
      <c r="F877" t="s">
        <v>45</v>
      </c>
      <c r="G877" t="s">
        <v>46</v>
      </c>
      <c r="H877">
        <v>8</v>
      </c>
      <c r="I877" t="s">
        <v>17</v>
      </c>
      <c r="J877" t="s">
        <v>47</v>
      </c>
      <c r="K877" s="1">
        <v>45998</v>
      </c>
      <c r="L877" t="s">
        <v>42</v>
      </c>
      <c r="M877" t="s">
        <v>20</v>
      </c>
      <c r="N877" t="s">
        <v>271</v>
      </c>
    </row>
    <row r="878" spans="1:14" hidden="1" x14ac:dyDescent="0.3">
      <c r="A878" t="s">
        <v>272</v>
      </c>
      <c r="B878">
        <v>2</v>
      </c>
      <c r="C878" t="s">
        <v>855</v>
      </c>
      <c r="D878">
        <v>43.97</v>
      </c>
      <c r="E878">
        <v>282</v>
      </c>
      <c r="F878" t="s">
        <v>127</v>
      </c>
      <c r="G878" t="s">
        <v>273</v>
      </c>
      <c r="H878">
        <v>8</v>
      </c>
      <c r="I878" t="s">
        <v>17</v>
      </c>
      <c r="J878" t="s">
        <v>24</v>
      </c>
      <c r="K878" s="1">
        <v>45970</v>
      </c>
      <c r="L878" t="s">
        <v>37</v>
      </c>
      <c r="M878" t="s">
        <v>274</v>
      </c>
      <c r="N878" t="s">
        <v>271</v>
      </c>
    </row>
    <row r="879" spans="1:14" hidden="1" x14ac:dyDescent="0.3">
      <c r="A879" t="s">
        <v>303</v>
      </c>
      <c r="B879">
        <v>3</v>
      </c>
      <c r="C879" t="s">
        <v>855</v>
      </c>
      <c r="D879">
        <v>47.17</v>
      </c>
      <c r="E879">
        <v>160</v>
      </c>
      <c r="F879" t="s">
        <v>87</v>
      </c>
      <c r="G879" t="s">
        <v>304</v>
      </c>
      <c r="H879">
        <v>8</v>
      </c>
      <c r="I879" t="s">
        <v>17</v>
      </c>
      <c r="J879" t="s">
        <v>52</v>
      </c>
      <c r="K879" s="1">
        <v>46004</v>
      </c>
      <c r="L879" t="s">
        <v>19</v>
      </c>
      <c r="M879" t="s">
        <v>274</v>
      </c>
      <c r="N879" t="s">
        <v>271</v>
      </c>
    </row>
    <row r="880" spans="1:14" hidden="1" x14ac:dyDescent="0.3">
      <c r="A880" t="s">
        <v>281</v>
      </c>
      <c r="B880">
        <v>4</v>
      </c>
      <c r="C880" t="s">
        <v>855</v>
      </c>
      <c r="D880">
        <v>47.72</v>
      </c>
      <c r="E880">
        <v>141</v>
      </c>
      <c r="F880" t="s">
        <v>282</v>
      </c>
      <c r="G880" t="s">
        <v>128</v>
      </c>
      <c r="H880">
        <v>8</v>
      </c>
      <c r="I880" t="s">
        <v>17</v>
      </c>
      <c r="J880" t="s">
        <v>52</v>
      </c>
      <c r="K880" s="1">
        <v>45977</v>
      </c>
      <c r="L880" t="s">
        <v>62</v>
      </c>
      <c r="M880" t="s">
        <v>274</v>
      </c>
      <c r="N880" t="s">
        <v>271</v>
      </c>
    </row>
    <row r="881" spans="1:14" hidden="1" x14ac:dyDescent="0.3">
      <c r="A881" t="s">
        <v>294</v>
      </c>
      <c r="B881">
        <v>5</v>
      </c>
      <c r="C881" t="s">
        <v>855</v>
      </c>
      <c r="D881">
        <v>48.23</v>
      </c>
      <c r="E881">
        <v>125</v>
      </c>
      <c r="F881" t="s">
        <v>295</v>
      </c>
      <c r="G881" t="s">
        <v>296</v>
      </c>
      <c r="H881">
        <v>8</v>
      </c>
      <c r="I881" t="s">
        <v>17</v>
      </c>
      <c r="J881" t="s">
        <v>52</v>
      </c>
      <c r="K881" s="1">
        <v>45926</v>
      </c>
      <c r="L881" t="s">
        <v>586</v>
      </c>
      <c r="M881" t="s">
        <v>274</v>
      </c>
      <c r="N881" t="s">
        <v>271</v>
      </c>
    </row>
    <row r="882" spans="1:14" hidden="1" x14ac:dyDescent="0.3">
      <c r="A882" t="s">
        <v>286</v>
      </c>
      <c r="B882">
        <v>6</v>
      </c>
      <c r="C882" t="s">
        <v>855</v>
      </c>
      <c r="D882">
        <v>49.56</v>
      </c>
      <c r="E882">
        <v>87</v>
      </c>
      <c r="F882" t="s">
        <v>287</v>
      </c>
      <c r="G882" t="s">
        <v>288</v>
      </c>
      <c r="H882">
        <v>8</v>
      </c>
      <c r="I882" t="s">
        <v>17</v>
      </c>
      <c r="J882" t="s">
        <v>61</v>
      </c>
      <c r="K882" s="1">
        <v>45970</v>
      </c>
      <c r="L882" t="s">
        <v>37</v>
      </c>
      <c r="M882" t="s">
        <v>278</v>
      </c>
      <c r="N882" t="s">
        <v>271</v>
      </c>
    </row>
    <row r="883" spans="1:14" hidden="1" x14ac:dyDescent="0.3">
      <c r="A883" t="s">
        <v>279</v>
      </c>
      <c r="B883">
        <v>7</v>
      </c>
      <c r="C883" t="s">
        <v>855</v>
      </c>
      <c r="D883">
        <v>49.78</v>
      </c>
      <c r="E883">
        <v>81</v>
      </c>
      <c r="F883" t="s">
        <v>280</v>
      </c>
      <c r="G883" t="s">
        <v>208</v>
      </c>
      <c r="H883">
        <v>8</v>
      </c>
      <c r="I883" t="s">
        <v>17</v>
      </c>
      <c r="J883" t="s">
        <v>52</v>
      </c>
      <c r="K883" s="1">
        <v>45977</v>
      </c>
      <c r="L883" t="s">
        <v>62</v>
      </c>
      <c r="M883" t="s">
        <v>278</v>
      </c>
      <c r="N883" t="s">
        <v>271</v>
      </c>
    </row>
    <row r="884" spans="1:14" hidden="1" x14ac:dyDescent="0.3">
      <c r="A884" t="s">
        <v>289</v>
      </c>
      <c r="B884">
        <v>8</v>
      </c>
      <c r="C884" t="s">
        <v>855</v>
      </c>
      <c r="D884">
        <v>50.95</v>
      </c>
      <c r="E884">
        <v>53</v>
      </c>
      <c r="F884" t="s">
        <v>290</v>
      </c>
      <c r="G884" t="s">
        <v>291</v>
      </c>
      <c r="H884">
        <v>8</v>
      </c>
      <c r="I884" t="s">
        <v>17</v>
      </c>
      <c r="J884" t="s">
        <v>61</v>
      </c>
      <c r="K884" s="1">
        <v>45970</v>
      </c>
      <c r="L884" t="s">
        <v>37</v>
      </c>
      <c r="M884" t="s">
        <v>278</v>
      </c>
      <c r="N884" t="s">
        <v>271</v>
      </c>
    </row>
    <row r="885" spans="1:14" hidden="1" x14ac:dyDescent="0.3">
      <c r="A885" t="s">
        <v>308</v>
      </c>
      <c r="B885">
        <v>9</v>
      </c>
      <c r="C885" t="s">
        <v>855</v>
      </c>
      <c r="D885">
        <v>51.13</v>
      </c>
      <c r="E885">
        <v>49</v>
      </c>
      <c r="F885" t="s">
        <v>309</v>
      </c>
      <c r="G885" t="s">
        <v>80</v>
      </c>
      <c r="H885">
        <v>7</v>
      </c>
      <c r="I885" t="s">
        <v>17</v>
      </c>
      <c r="J885" t="s">
        <v>81</v>
      </c>
      <c r="K885" s="1">
        <v>45970</v>
      </c>
      <c r="L885" t="s">
        <v>37</v>
      </c>
      <c r="M885" t="s">
        <v>278</v>
      </c>
      <c r="N885" t="s">
        <v>271</v>
      </c>
    </row>
    <row r="886" spans="1:14" hidden="1" x14ac:dyDescent="0.3">
      <c r="A886" t="s">
        <v>620</v>
      </c>
      <c r="B886">
        <v>10</v>
      </c>
      <c r="C886" t="s">
        <v>855</v>
      </c>
      <c r="D886">
        <v>51.32</v>
      </c>
      <c r="E886">
        <v>45</v>
      </c>
      <c r="F886" t="s">
        <v>31</v>
      </c>
      <c r="G886" t="s">
        <v>342</v>
      </c>
      <c r="H886">
        <v>7</v>
      </c>
      <c r="I886" t="s">
        <v>17</v>
      </c>
      <c r="J886" t="s">
        <v>81</v>
      </c>
      <c r="K886" s="1">
        <v>45948</v>
      </c>
      <c r="L886" t="s">
        <v>576</v>
      </c>
      <c r="M886" t="s">
        <v>278</v>
      </c>
      <c r="N886" t="s">
        <v>271</v>
      </c>
    </row>
    <row r="887" spans="1:14" hidden="1" x14ac:dyDescent="0.3">
      <c r="A887" t="s">
        <v>310</v>
      </c>
      <c r="B887">
        <v>11</v>
      </c>
      <c r="C887" t="s">
        <v>855</v>
      </c>
      <c r="D887">
        <v>51.57</v>
      </c>
      <c r="E887">
        <v>39</v>
      </c>
      <c r="F887" t="s">
        <v>311</v>
      </c>
      <c r="G887" t="s">
        <v>312</v>
      </c>
      <c r="H887">
        <v>8</v>
      </c>
      <c r="I887" t="s">
        <v>17</v>
      </c>
      <c r="J887" t="s">
        <v>47</v>
      </c>
      <c r="K887" s="1">
        <v>45998</v>
      </c>
      <c r="L887" t="s">
        <v>42</v>
      </c>
      <c r="M887" t="s">
        <v>278</v>
      </c>
      <c r="N887" t="s">
        <v>271</v>
      </c>
    </row>
    <row r="888" spans="1:14" hidden="1" x14ac:dyDescent="0.3">
      <c r="A888" t="s">
        <v>887</v>
      </c>
      <c r="B888">
        <v>12</v>
      </c>
      <c r="C888" t="s">
        <v>855</v>
      </c>
      <c r="D888">
        <v>51.62</v>
      </c>
      <c r="E888">
        <v>39</v>
      </c>
      <c r="F888" t="s">
        <v>112</v>
      </c>
      <c r="G888" t="s">
        <v>108</v>
      </c>
      <c r="H888">
        <v>7</v>
      </c>
      <c r="I888" t="s">
        <v>17</v>
      </c>
      <c r="J888" t="s">
        <v>81</v>
      </c>
      <c r="K888" s="1">
        <v>45948</v>
      </c>
      <c r="L888" t="s">
        <v>576</v>
      </c>
      <c r="M888" t="s">
        <v>278</v>
      </c>
      <c r="N888" t="s">
        <v>271</v>
      </c>
    </row>
    <row r="889" spans="1:14" hidden="1" x14ac:dyDescent="0.3">
      <c r="A889" t="s">
        <v>292</v>
      </c>
      <c r="B889">
        <v>13</v>
      </c>
      <c r="C889" t="s">
        <v>855</v>
      </c>
      <c r="D889">
        <v>51.76</v>
      </c>
      <c r="E889">
        <v>36</v>
      </c>
      <c r="F889" t="s">
        <v>269</v>
      </c>
      <c r="G889" t="s">
        <v>293</v>
      </c>
      <c r="H889">
        <v>8</v>
      </c>
      <c r="I889" t="s">
        <v>17</v>
      </c>
      <c r="J889" t="s">
        <v>18</v>
      </c>
      <c r="K889" s="1">
        <v>46004</v>
      </c>
      <c r="L889" t="s">
        <v>19</v>
      </c>
      <c r="M889" t="s">
        <v>278</v>
      </c>
      <c r="N889" t="s">
        <v>271</v>
      </c>
    </row>
    <row r="890" spans="1:14" hidden="1" x14ac:dyDescent="0.3">
      <c r="A890" t="s">
        <v>283</v>
      </c>
      <c r="B890">
        <v>14</v>
      </c>
      <c r="C890" t="s">
        <v>855</v>
      </c>
      <c r="D890">
        <v>51.93</v>
      </c>
      <c r="E890">
        <v>33</v>
      </c>
      <c r="F890" t="s">
        <v>284</v>
      </c>
      <c r="G890" t="s">
        <v>285</v>
      </c>
      <c r="H890">
        <v>8</v>
      </c>
      <c r="I890" t="s">
        <v>17</v>
      </c>
      <c r="J890" t="s">
        <v>61</v>
      </c>
      <c r="K890" s="1">
        <v>45998</v>
      </c>
      <c r="L890" t="s">
        <v>42</v>
      </c>
      <c r="M890" t="s">
        <v>278</v>
      </c>
      <c r="N890" t="s">
        <v>271</v>
      </c>
    </row>
    <row r="891" spans="1:14" hidden="1" x14ac:dyDescent="0.3">
      <c r="A891" t="s">
        <v>888</v>
      </c>
      <c r="B891">
        <v>15</v>
      </c>
      <c r="C891" t="s">
        <v>855</v>
      </c>
      <c r="D891">
        <v>52.07</v>
      </c>
      <c r="E891">
        <v>30</v>
      </c>
      <c r="F891" t="s">
        <v>889</v>
      </c>
      <c r="G891" t="s">
        <v>890</v>
      </c>
      <c r="H891">
        <v>8</v>
      </c>
      <c r="I891" t="s">
        <v>17</v>
      </c>
      <c r="J891" t="s">
        <v>57</v>
      </c>
      <c r="K891" s="1">
        <v>45948</v>
      </c>
      <c r="L891" t="s">
        <v>302</v>
      </c>
      <c r="M891" t="s">
        <v>278</v>
      </c>
      <c r="N891" t="s">
        <v>271</v>
      </c>
    </row>
    <row r="892" spans="1:14" hidden="1" x14ac:dyDescent="0.3">
      <c r="A892" t="s">
        <v>300</v>
      </c>
      <c r="B892">
        <v>16</v>
      </c>
      <c r="C892" t="s">
        <v>855</v>
      </c>
      <c r="D892">
        <v>52.32</v>
      </c>
      <c r="E892">
        <v>26</v>
      </c>
      <c r="F892" t="s">
        <v>301</v>
      </c>
      <c r="G892" t="s">
        <v>119</v>
      </c>
      <c r="H892">
        <v>7</v>
      </c>
      <c r="I892" t="s">
        <v>17</v>
      </c>
      <c r="J892" t="s">
        <v>57</v>
      </c>
      <c r="K892" s="1">
        <v>45948</v>
      </c>
      <c r="L892" t="s">
        <v>302</v>
      </c>
      <c r="M892" t="s">
        <v>278</v>
      </c>
      <c r="N892" t="s">
        <v>271</v>
      </c>
    </row>
    <row r="893" spans="1:14" hidden="1" x14ac:dyDescent="0.3">
      <c r="A893" t="s">
        <v>21</v>
      </c>
      <c r="B893">
        <v>1</v>
      </c>
      <c r="C893" t="s">
        <v>855</v>
      </c>
      <c r="D893">
        <v>37.369999999999997</v>
      </c>
      <c r="E893">
        <v>447</v>
      </c>
      <c r="F893" t="s">
        <v>22</v>
      </c>
      <c r="G893" t="s">
        <v>23</v>
      </c>
      <c r="H893">
        <v>10</v>
      </c>
      <c r="I893" t="s">
        <v>17</v>
      </c>
      <c r="J893" t="s">
        <v>24</v>
      </c>
      <c r="K893" s="1">
        <v>46005</v>
      </c>
      <c r="L893" t="s">
        <v>25</v>
      </c>
      <c r="M893" t="s">
        <v>20</v>
      </c>
      <c r="N893" s="4" t="s">
        <v>1524</v>
      </c>
    </row>
    <row r="894" spans="1:14" hidden="1" x14ac:dyDescent="0.3">
      <c r="A894" t="s">
        <v>13</v>
      </c>
      <c r="B894">
        <v>2</v>
      </c>
      <c r="C894" t="s">
        <v>855</v>
      </c>
      <c r="D894">
        <v>38.36</v>
      </c>
      <c r="E894">
        <v>394</v>
      </c>
      <c r="F894" t="s">
        <v>15</v>
      </c>
      <c r="G894" t="s">
        <v>16</v>
      </c>
      <c r="H894">
        <v>10</v>
      </c>
      <c r="I894" t="s">
        <v>17</v>
      </c>
      <c r="J894" t="s">
        <v>18</v>
      </c>
      <c r="K894" s="1">
        <v>46004</v>
      </c>
      <c r="L894" t="s">
        <v>19</v>
      </c>
      <c r="M894" t="s">
        <v>43</v>
      </c>
      <c r="N894" s="4" t="s">
        <v>1524</v>
      </c>
    </row>
    <row r="895" spans="1:14" hidden="1" x14ac:dyDescent="0.3">
      <c r="A895" t="s">
        <v>26</v>
      </c>
      <c r="B895">
        <v>3</v>
      </c>
      <c r="C895" t="s">
        <v>855</v>
      </c>
      <c r="D895">
        <v>38.4</v>
      </c>
      <c r="E895">
        <v>392</v>
      </c>
      <c r="F895" t="s">
        <v>27</v>
      </c>
      <c r="G895" t="s">
        <v>28</v>
      </c>
      <c r="H895">
        <v>10</v>
      </c>
      <c r="I895" t="s">
        <v>17</v>
      </c>
      <c r="J895" t="s">
        <v>29</v>
      </c>
      <c r="K895" s="1">
        <v>46004</v>
      </c>
      <c r="L895" t="s">
        <v>19</v>
      </c>
      <c r="M895" t="s">
        <v>43</v>
      </c>
      <c r="N895" s="4" t="s">
        <v>1524</v>
      </c>
    </row>
    <row r="896" spans="1:14" hidden="1" x14ac:dyDescent="0.3">
      <c r="A896" t="s">
        <v>30</v>
      </c>
      <c r="B896">
        <v>4</v>
      </c>
      <c r="C896" t="s">
        <v>855</v>
      </c>
      <c r="D896">
        <v>38.549999999999997</v>
      </c>
      <c r="E896">
        <v>546</v>
      </c>
      <c r="F896" t="s">
        <v>31</v>
      </c>
      <c r="G896" t="s">
        <v>32</v>
      </c>
      <c r="H896">
        <v>10</v>
      </c>
      <c r="I896" t="s">
        <v>17</v>
      </c>
      <c r="J896" t="s">
        <v>33</v>
      </c>
      <c r="K896" s="1">
        <v>45998</v>
      </c>
      <c r="L896" t="s">
        <v>372</v>
      </c>
      <c r="M896" t="s">
        <v>43</v>
      </c>
      <c r="N896" s="4" t="s">
        <v>1524</v>
      </c>
    </row>
    <row r="897" spans="1:14" hidden="1" x14ac:dyDescent="0.3">
      <c r="A897" t="s">
        <v>34</v>
      </c>
      <c r="B897">
        <v>5</v>
      </c>
      <c r="C897" t="s">
        <v>855</v>
      </c>
      <c r="D897">
        <v>38.76</v>
      </c>
      <c r="E897">
        <v>373</v>
      </c>
      <c r="F897" t="s">
        <v>35</v>
      </c>
      <c r="G897" t="s">
        <v>36</v>
      </c>
      <c r="H897">
        <v>10</v>
      </c>
      <c r="I897" t="s">
        <v>17</v>
      </c>
      <c r="J897" t="s">
        <v>24</v>
      </c>
      <c r="K897" s="1">
        <v>45998</v>
      </c>
      <c r="L897" t="s">
        <v>372</v>
      </c>
      <c r="M897" t="s">
        <v>43</v>
      </c>
      <c r="N897" s="4" t="s">
        <v>1524</v>
      </c>
    </row>
    <row r="898" spans="1:14" hidden="1" x14ac:dyDescent="0.3">
      <c r="A898" s="2" t="s">
        <v>54</v>
      </c>
      <c r="B898">
        <v>6</v>
      </c>
      <c r="C898" t="s">
        <v>855</v>
      </c>
      <c r="D898">
        <v>38.94</v>
      </c>
      <c r="E898">
        <v>524</v>
      </c>
      <c r="F898" t="s">
        <v>55</v>
      </c>
      <c r="G898" t="s">
        <v>56</v>
      </c>
      <c r="H898">
        <v>9</v>
      </c>
      <c r="I898" t="s">
        <v>17</v>
      </c>
      <c r="J898" t="s">
        <v>57</v>
      </c>
      <c r="K898" s="1">
        <v>45998</v>
      </c>
      <c r="L898" t="s">
        <v>42</v>
      </c>
      <c r="M898" t="s">
        <v>43</v>
      </c>
      <c r="N898" s="4" t="s">
        <v>1524</v>
      </c>
    </row>
    <row r="899" spans="1:14" hidden="1" x14ac:dyDescent="0.3">
      <c r="A899" t="s">
        <v>66</v>
      </c>
      <c r="B899">
        <v>7</v>
      </c>
      <c r="C899" t="s">
        <v>855</v>
      </c>
      <c r="D899">
        <v>39.06</v>
      </c>
      <c r="E899">
        <v>518</v>
      </c>
      <c r="F899" t="s">
        <v>67</v>
      </c>
      <c r="G899" t="s">
        <v>68</v>
      </c>
      <c r="H899">
        <v>10</v>
      </c>
      <c r="I899" t="s">
        <v>17</v>
      </c>
      <c r="J899" t="s">
        <v>52</v>
      </c>
      <c r="K899" s="1">
        <v>45955</v>
      </c>
      <c r="L899" t="s">
        <v>387</v>
      </c>
      <c r="M899" t="s">
        <v>43</v>
      </c>
      <c r="N899" s="4" t="s">
        <v>1524</v>
      </c>
    </row>
    <row r="900" spans="1:14" hidden="1" x14ac:dyDescent="0.3">
      <c r="A900" t="s">
        <v>856</v>
      </c>
      <c r="B900">
        <v>8</v>
      </c>
      <c r="C900" t="s">
        <v>855</v>
      </c>
      <c r="D900">
        <v>39.229999999999997</v>
      </c>
      <c r="E900">
        <v>350</v>
      </c>
      <c r="F900" t="s">
        <v>674</v>
      </c>
      <c r="G900" t="s">
        <v>857</v>
      </c>
      <c r="H900">
        <v>10</v>
      </c>
      <c r="I900" t="s">
        <v>17</v>
      </c>
      <c r="J900" t="s">
        <v>57</v>
      </c>
      <c r="K900" s="1">
        <v>45998</v>
      </c>
      <c r="L900" t="s">
        <v>42</v>
      </c>
      <c r="M900" t="s">
        <v>43</v>
      </c>
      <c r="N900" s="4" t="s">
        <v>1524</v>
      </c>
    </row>
    <row r="901" spans="1:14" hidden="1" x14ac:dyDescent="0.3">
      <c r="A901" t="s">
        <v>38</v>
      </c>
      <c r="B901">
        <v>9</v>
      </c>
      <c r="C901" t="s">
        <v>855</v>
      </c>
      <c r="D901">
        <v>39.44</v>
      </c>
      <c r="E901">
        <v>339</v>
      </c>
      <c r="F901" t="s">
        <v>39</v>
      </c>
      <c r="G901" t="s">
        <v>40</v>
      </c>
      <c r="H901">
        <v>10</v>
      </c>
      <c r="I901" t="s">
        <v>17</v>
      </c>
      <c r="J901" t="s">
        <v>41</v>
      </c>
      <c r="K901" s="1">
        <v>45998</v>
      </c>
      <c r="L901" t="s">
        <v>42</v>
      </c>
      <c r="M901" t="s">
        <v>43</v>
      </c>
      <c r="N901" s="4" t="s">
        <v>1524</v>
      </c>
    </row>
    <row r="902" spans="1:14" hidden="1" x14ac:dyDescent="0.3">
      <c r="A902" t="s">
        <v>58</v>
      </c>
      <c r="B902">
        <v>10</v>
      </c>
      <c r="C902" t="s">
        <v>855</v>
      </c>
      <c r="D902">
        <v>39.520000000000003</v>
      </c>
      <c r="E902">
        <v>335</v>
      </c>
      <c r="F902" t="s">
        <v>59</v>
      </c>
      <c r="G902" t="s">
        <v>60</v>
      </c>
      <c r="H902">
        <v>10</v>
      </c>
      <c r="I902" t="s">
        <v>17</v>
      </c>
      <c r="J902" t="s">
        <v>61</v>
      </c>
      <c r="K902" s="1">
        <v>45970</v>
      </c>
      <c r="L902" t="s">
        <v>37</v>
      </c>
      <c r="M902" t="s">
        <v>43</v>
      </c>
      <c r="N902" s="4" t="s">
        <v>1524</v>
      </c>
    </row>
    <row r="903" spans="1:14" hidden="1" x14ac:dyDescent="0.3">
      <c r="A903" t="s">
        <v>858</v>
      </c>
      <c r="B903">
        <v>11</v>
      </c>
      <c r="C903" t="s">
        <v>855</v>
      </c>
      <c r="D903">
        <v>41.41</v>
      </c>
      <c r="E903">
        <v>248</v>
      </c>
      <c r="F903" t="s">
        <v>859</v>
      </c>
      <c r="G903" t="s">
        <v>860</v>
      </c>
      <c r="H903">
        <v>10</v>
      </c>
      <c r="I903" t="s">
        <v>17</v>
      </c>
      <c r="J903" t="s">
        <v>52</v>
      </c>
      <c r="K903" s="1">
        <v>46004</v>
      </c>
      <c r="L903" t="s">
        <v>19</v>
      </c>
      <c r="M903" t="s">
        <v>43</v>
      </c>
      <c r="N903" s="4" t="s">
        <v>1524</v>
      </c>
    </row>
    <row r="904" spans="1:14" hidden="1" x14ac:dyDescent="0.3">
      <c r="A904" s="2" t="s">
        <v>861</v>
      </c>
      <c r="B904">
        <v>12</v>
      </c>
      <c r="C904" t="s">
        <v>855</v>
      </c>
      <c r="D904">
        <v>41.73</v>
      </c>
      <c r="E904">
        <v>383</v>
      </c>
      <c r="F904" t="s">
        <v>674</v>
      </c>
      <c r="G904" t="s">
        <v>862</v>
      </c>
      <c r="H904">
        <v>9</v>
      </c>
      <c r="I904" t="s">
        <v>17</v>
      </c>
      <c r="J904" t="s">
        <v>24</v>
      </c>
      <c r="K904" s="1">
        <v>46005</v>
      </c>
      <c r="L904" t="s">
        <v>25</v>
      </c>
      <c r="M904" t="s">
        <v>43</v>
      </c>
      <c r="N904" s="4" t="s">
        <v>1524</v>
      </c>
    </row>
    <row r="905" spans="1:14" hidden="1" x14ac:dyDescent="0.3">
      <c r="A905" t="s">
        <v>863</v>
      </c>
      <c r="B905">
        <v>12</v>
      </c>
      <c r="C905" t="s">
        <v>855</v>
      </c>
      <c r="D905">
        <v>41.73</v>
      </c>
      <c r="E905">
        <v>383</v>
      </c>
      <c r="F905" t="s">
        <v>864</v>
      </c>
      <c r="G905" t="s">
        <v>865</v>
      </c>
      <c r="H905">
        <v>9</v>
      </c>
      <c r="I905" t="s">
        <v>17</v>
      </c>
      <c r="J905" t="s">
        <v>24</v>
      </c>
      <c r="K905" s="1">
        <v>45998</v>
      </c>
      <c r="L905" t="s">
        <v>372</v>
      </c>
      <c r="M905" t="s">
        <v>43</v>
      </c>
      <c r="N905" s="4" t="s">
        <v>1524</v>
      </c>
    </row>
    <row r="906" spans="1:14" hidden="1" x14ac:dyDescent="0.3">
      <c r="A906" t="s">
        <v>73</v>
      </c>
      <c r="B906">
        <v>14</v>
      </c>
      <c r="C906" t="s">
        <v>855</v>
      </c>
      <c r="D906">
        <v>41.87</v>
      </c>
      <c r="E906">
        <v>228</v>
      </c>
      <c r="F906" t="s">
        <v>74</v>
      </c>
      <c r="G906" t="s">
        <v>75</v>
      </c>
      <c r="H906">
        <v>10</v>
      </c>
      <c r="I906" t="s">
        <v>17</v>
      </c>
      <c r="J906" t="s">
        <v>52</v>
      </c>
      <c r="K906" s="1">
        <v>46004</v>
      </c>
      <c r="L906" t="s">
        <v>19</v>
      </c>
      <c r="M906" t="s">
        <v>43</v>
      </c>
      <c r="N906" s="4" t="s">
        <v>1524</v>
      </c>
    </row>
    <row r="907" spans="1:14" hidden="1" x14ac:dyDescent="0.3">
      <c r="A907" t="s">
        <v>63</v>
      </c>
      <c r="B907">
        <v>15</v>
      </c>
      <c r="C907" t="s">
        <v>855</v>
      </c>
      <c r="D907">
        <v>42.16</v>
      </c>
      <c r="E907">
        <v>216</v>
      </c>
      <c r="F907" t="s">
        <v>64</v>
      </c>
      <c r="G907" t="s">
        <v>65</v>
      </c>
      <c r="H907">
        <v>10</v>
      </c>
      <c r="I907" t="s">
        <v>17</v>
      </c>
      <c r="J907" t="s">
        <v>61</v>
      </c>
      <c r="K907" s="1">
        <v>45970</v>
      </c>
      <c r="L907" t="s">
        <v>37</v>
      </c>
      <c r="M907" t="s">
        <v>43</v>
      </c>
      <c r="N907" s="4" t="s">
        <v>1524</v>
      </c>
    </row>
    <row r="908" spans="1:14" hidden="1" x14ac:dyDescent="0.3">
      <c r="A908" t="s">
        <v>891</v>
      </c>
      <c r="B908">
        <v>16</v>
      </c>
      <c r="C908" t="s">
        <v>855</v>
      </c>
      <c r="D908">
        <v>42.58</v>
      </c>
      <c r="E908">
        <v>343</v>
      </c>
      <c r="F908" t="s">
        <v>892</v>
      </c>
      <c r="G908" t="s">
        <v>893</v>
      </c>
      <c r="H908">
        <v>10</v>
      </c>
      <c r="I908" t="s">
        <v>17</v>
      </c>
      <c r="J908" t="s">
        <v>52</v>
      </c>
      <c r="K908" s="1">
        <v>46004</v>
      </c>
      <c r="L908" t="s">
        <v>19</v>
      </c>
      <c r="M908" t="s">
        <v>43</v>
      </c>
      <c r="N908" s="4" t="s">
        <v>1524</v>
      </c>
    </row>
    <row r="909" spans="1:14" hidden="1" x14ac:dyDescent="0.3">
      <c r="A909" t="s">
        <v>363</v>
      </c>
      <c r="B909">
        <v>1</v>
      </c>
      <c r="C909" t="s">
        <v>855</v>
      </c>
      <c r="D909">
        <v>30.97</v>
      </c>
      <c r="E909">
        <v>586</v>
      </c>
      <c r="F909" t="s">
        <v>364</v>
      </c>
      <c r="G909" t="s">
        <v>350</v>
      </c>
      <c r="H909">
        <v>12</v>
      </c>
      <c r="I909" t="s">
        <v>319</v>
      </c>
      <c r="J909" t="s">
        <v>41</v>
      </c>
      <c r="K909" s="1">
        <v>45998</v>
      </c>
      <c r="L909" t="s">
        <v>42</v>
      </c>
      <c r="M909" t="s">
        <v>92</v>
      </c>
      <c r="N909" s="4" t="s">
        <v>1525</v>
      </c>
    </row>
    <row r="910" spans="1:14" hidden="1" x14ac:dyDescent="0.3">
      <c r="A910" t="s">
        <v>369</v>
      </c>
      <c r="B910">
        <v>2</v>
      </c>
      <c r="C910" t="s">
        <v>855</v>
      </c>
      <c r="D910">
        <v>31.09</v>
      </c>
      <c r="E910">
        <v>578</v>
      </c>
      <c r="F910" t="s">
        <v>370</v>
      </c>
      <c r="G910" t="s">
        <v>371</v>
      </c>
      <c r="H910">
        <v>12</v>
      </c>
      <c r="I910" t="s">
        <v>319</v>
      </c>
      <c r="J910" t="s">
        <v>202</v>
      </c>
      <c r="K910" s="1">
        <v>46005</v>
      </c>
      <c r="L910" t="s">
        <v>25</v>
      </c>
      <c r="M910" t="s">
        <v>92</v>
      </c>
      <c r="N910" s="4" t="s">
        <v>1525</v>
      </c>
    </row>
    <row r="911" spans="1:14" hidden="1" x14ac:dyDescent="0.3">
      <c r="A911" t="s">
        <v>368</v>
      </c>
      <c r="B911">
        <v>3</v>
      </c>
      <c r="C911" t="s">
        <v>855</v>
      </c>
      <c r="D911">
        <v>31.6</v>
      </c>
      <c r="E911">
        <v>543</v>
      </c>
      <c r="F911" t="s">
        <v>335</v>
      </c>
      <c r="G911" t="s">
        <v>293</v>
      </c>
      <c r="H911">
        <v>12</v>
      </c>
      <c r="I911" t="s">
        <v>319</v>
      </c>
      <c r="J911" t="s">
        <v>18</v>
      </c>
      <c r="K911" s="1">
        <v>46004</v>
      </c>
      <c r="L911" t="s">
        <v>19</v>
      </c>
      <c r="M911" t="s">
        <v>20</v>
      </c>
      <c r="N911" s="4" t="s">
        <v>1525</v>
      </c>
    </row>
    <row r="912" spans="1:14" hidden="1" x14ac:dyDescent="0.3">
      <c r="A912" t="s">
        <v>399</v>
      </c>
      <c r="B912">
        <v>4</v>
      </c>
      <c r="C912" t="s">
        <v>855</v>
      </c>
      <c r="D912">
        <v>32.42</v>
      </c>
      <c r="E912">
        <v>639</v>
      </c>
      <c r="F912" t="s">
        <v>395</v>
      </c>
      <c r="G912" t="s">
        <v>400</v>
      </c>
      <c r="H912">
        <v>11</v>
      </c>
      <c r="I912" t="s">
        <v>319</v>
      </c>
      <c r="J912" t="s">
        <v>57</v>
      </c>
      <c r="K912" s="1">
        <v>45998</v>
      </c>
      <c r="L912" t="s">
        <v>42</v>
      </c>
      <c r="M912" t="s">
        <v>20</v>
      </c>
      <c r="N912" s="4" t="s">
        <v>1525</v>
      </c>
    </row>
    <row r="913" spans="1:14" hidden="1" x14ac:dyDescent="0.3">
      <c r="A913" t="s">
        <v>894</v>
      </c>
      <c r="B913">
        <v>5</v>
      </c>
      <c r="C913" t="s">
        <v>855</v>
      </c>
      <c r="D913">
        <v>33.79</v>
      </c>
      <c r="E913">
        <v>401</v>
      </c>
      <c r="F913" t="s">
        <v>895</v>
      </c>
      <c r="G913" t="s">
        <v>896</v>
      </c>
      <c r="H913">
        <v>12</v>
      </c>
      <c r="I913" t="s">
        <v>319</v>
      </c>
      <c r="J913" t="s">
        <v>41</v>
      </c>
      <c r="K913" s="1">
        <v>45970</v>
      </c>
      <c r="L913" t="s">
        <v>99</v>
      </c>
      <c r="M913" t="s">
        <v>43</v>
      </c>
      <c r="N913" s="4" t="s">
        <v>1525</v>
      </c>
    </row>
    <row r="914" spans="1:14" hidden="1" x14ac:dyDescent="0.3">
      <c r="A914" t="s">
        <v>380</v>
      </c>
      <c r="B914">
        <v>6</v>
      </c>
      <c r="C914" t="s">
        <v>855</v>
      </c>
      <c r="D914">
        <v>33.950000000000003</v>
      </c>
      <c r="E914">
        <v>391</v>
      </c>
      <c r="F914" t="s">
        <v>381</v>
      </c>
      <c r="G914" t="s">
        <v>223</v>
      </c>
      <c r="H914">
        <v>12</v>
      </c>
      <c r="I914" t="s">
        <v>319</v>
      </c>
      <c r="J914" t="s">
        <v>57</v>
      </c>
      <c r="K914" s="1">
        <v>45998</v>
      </c>
      <c r="L914" t="s">
        <v>42</v>
      </c>
      <c r="M914" t="s">
        <v>43</v>
      </c>
      <c r="N914" s="4" t="s">
        <v>1525</v>
      </c>
    </row>
    <row r="915" spans="1:14" hidden="1" x14ac:dyDescent="0.3">
      <c r="A915" t="s">
        <v>376</v>
      </c>
      <c r="B915">
        <v>6</v>
      </c>
      <c r="C915" t="s">
        <v>855</v>
      </c>
      <c r="D915">
        <v>33.950000000000003</v>
      </c>
      <c r="E915">
        <v>539</v>
      </c>
      <c r="F915" t="s">
        <v>377</v>
      </c>
      <c r="G915" t="s">
        <v>326</v>
      </c>
      <c r="H915">
        <v>11</v>
      </c>
      <c r="I915" t="s">
        <v>319</v>
      </c>
      <c r="J915" t="s">
        <v>24</v>
      </c>
      <c r="K915" s="1">
        <v>46005</v>
      </c>
      <c r="L915" t="s">
        <v>25</v>
      </c>
      <c r="M915" t="s">
        <v>43</v>
      </c>
      <c r="N915" s="4" t="s">
        <v>1525</v>
      </c>
    </row>
    <row r="916" spans="1:14" hidden="1" x14ac:dyDescent="0.3">
      <c r="A916">
        <v>28701283757446</v>
      </c>
      <c r="B916">
        <v>8</v>
      </c>
      <c r="C916" t="s">
        <v>855</v>
      </c>
      <c r="D916">
        <v>34.21</v>
      </c>
      <c r="E916">
        <v>376</v>
      </c>
      <c r="F916" t="s">
        <v>378</v>
      </c>
      <c r="G916" t="s">
        <v>379</v>
      </c>
      <c r="H916">
        <v>12</v>
      </c>
      <c r="I916" t="s">
        <v>319</v>
      </c>
      <c r="J916" t="s">
        <v>47</v>
      </c>
      <c r="K916" s="1">
        <v>45998</v>
      </c>
      <c r="L916" t="s">
        <v>42</v>
      </c>
      <c r="M916" t="s">
        <v>43</v>
      </c>
      <c r="N916" s="4" t="s">
        <v>1525</v>
      </c>
    </row>
    <row r="917" spans="1:14" hidden="1" x14ac:dyDescent="0.3">
      <c r="A917" t="s">
        <v>897</v>
      </c>
      <c r="B917">
        <v>9</v>
      </c>
      <c r="C917" t="s">
        <v>855</v>
      </c>
      <c r="D917">
        <v>34.32</v>
      </c>
      <c r="E917">
        <v>369</v>
      </c>
      <c r="F917" t="s">
        <v>450</v>
      </c>
      <c r="G917" t="s">
        <v>782</v>
      </c>
      <c r="H917">
        <v>12</v>
      </c>
      <c r="I917" t="s">
        <v>319</v>
      </c>
      <c r="J917" t="s">
        <v>52</v>
      </c>
      <c r="K917" s="1">
        <v>45982</v>
      </c>
      <c r="L917" t="s">
        <v>53</v>
      </c>
      <c r="M917" t="s">
        <v>43</v>
      </c>
      <c r="N917" s="4" t="s">
        <v>1525</v>
      </c>
    </row>
    <row r="918" spans="1:14" hidden="1" x14ac:dyDescent="0.3">
      <c r="A918" t="s">
        <v>391</v>
      </c>
      <c r="B918">
        <v>10</v>
      </c>
      <c r="C918" t="s">
        <v>855</v>
      </c>
      <c r="D918">
        <v>34.659999999999997</v>
      </c>
      <c r="E918">
        <v>495</v>
      </c>
      <c r="F918" t="s">
        <v>392</v>
      </c>
      <c r="G918" t="s">
        <v>393</v>
      </c>
      <c r="H918">
        <v>11</v>
      </c>
      <c r="I918" t="s">
        <v>319</v>
      </c>
      <c r="J918" t="s">
        <v>52</v>
      </c>
      <c r="K918" s="1">
        <v>45982</v>
      </c>
      <c r="L918" t="s">
        <v>53</v>
      </c>
      <c r="M918" t="s">
        <v>43</v>
      </c>
      <c r="N918" s="4" t="s">
        <v>1525</v>
      </c>
    </row>
    <row r="919" spans="1:14" hidden="1" x14ac:dyDescent="0.3">
      <c r="A919" t="s">
        <v>388</v>
      </c>
      <c r="B919">
        <v>11</v>
      </c>
      <c r="C919" t="s">
        <v>855</v>
      </c>
      <c r="D919">
        <v>34.67</v>
      </c>
      <c r="E919">
        <v>494</v>
      </c>
      <c r="F919" t="s">
        <v>389</v>
      </c>
      <c r="G919" t="s">
        <v>390</v>
      </c>
      <c r="H919">
        <v>11</v>
      </c>
      <c r="I919" t="s">
        <v>319</v>
      </c>
      <c r="J919" t="s">
        <v>18</v>
      </c>
      <c r="K919" s="1">
        <v>45969</v>
      </c>
      <c r="L919" t="s">
        <v>72</v>
      </c>
      <c r="M919" t="s">
        <v>43</v>
      </c>
      <c r="N919" s="4" t="s">
        <v>1525</v>
      </c>
    </row>
    <row r="920" spans="1:14" hidden="1" x14ac:dyDescent="0.3">
      <c r="A920" t="s">
        <v>779</v>
      </c>
      <c r="B920">
        <v>12</v>
      </c>
      <c r="C920" t="s">
        <v>855</v>
      </c>
      <c r="D920">
        <v>34.85</v>
      </c>
      <c r="E920">
        <v>483</v>
      </c>
      <c r="F920" t="s">
        <v>23</v>
      </c>
      <c r="G920" t="s">
        <v>322</v>
      </c>
      <c r="H920">
        <v>11</v>
      </c>
      <c r="I920" t="s">
        <v>319</v>
      </c>
      <c r="J920" t="s">
        <v>24</v>
      </c>
      <c r="K920" s="1">
        <v>46005</v>
      </c>
      <c r="L920" t="s">
        <v>25</v>
      </c>
      <c r="M920" t="s">
        <v>43</v>
      </c>
      <c r="N920" s="4" t="s">
        <v>1525</v>
      </c>
    </row>
    <row r="921" spans="1:14" hidden="1" x14ac:dyDescent="0.3">
      <c r="A921" t="s">
        <v>898</v>
      </c>
      <c r="B921">
        <v>13</v>
      </c>
      <c r="C921" t="s">
        <v>855</v>
      </c>
      <c r="D921">
        <v>35.47</v>
      </c>
      <c r="E921">
        <v>302</v>
      </c>
      <c r="F921" t="s">
        <v>899</v>
      </c>
      <c r="G921" t="s">
        <v>566</v>
      </c>
      <c r="H921">
        <v>12</v>
      </c>
      <c r="I921" t="s">
        <v>319</v>
      </c>
      <c r="J921" t="s">
        <v>47</v>
      </c>
      <c r="K921" s="1">
        <v>45956</v>
      </c>
      <c r="L921" t="s">
        <v>48</v>
      </c>
      <c r="M921" t="s">
        <v>43</v>
      </c>
      <c r="N921" s="4" t="s">
        <v>1525</v>
      </c>
    </row>
    <row r="922" spans="1:14" hidden="1" x14ac:dyDescent="0.3">
      <c r="A922" t="s">
        <v>900</v>
      </c>
      <c r="B922">
        <v>14</v>
      </c>
      <c r="C922" t="s">
        <v>855</v>
      </c>
      <c r="D922">
        <v>35.5</v>
      </c>
      <c r="E922">
        <v>301</v>
      </c>
      <c r="F922" t="s">
        <v>901</v>
      </c>
      <c r="G922" t="s">
        <v>782</v>
      </c>
      <c r="H922">
        <v>12</v>
      </c>
      <c r="I922" t="s">
        <v>319</v>
      </c>
      <c r="J922" t="s">
        <v>52</v>
      </c>
      <c r="K922" s="1">
        <v>46004</v>
      </c>
      <c r="L922" t="s">
        <v>19</v>
      </c>
      <c r="M922" t="s">
        <v>43</v>
      </c>
      <c r="N922" s="4" t="s">
        <v>1525</v>
      </c>
    </row>
    <row r="923" spans="1:14" hidden="1" x14ac:dyDescent="0.3">
      <c r="A923" t="s">
        <v>373</v>
      </c>
      <c r="B923">
        <v>15</v>
      </c>
      <c r="C923" t="s">
        <v>855</v>
      </c>
      <c r="D923">
        <v>35.56</v>
      </c>
      <c r="E923">
        <v>297</v>
      </c>
      <c r="F923" t="s">
        <v>374</v>
      </c>
      <c r="G923" t="s">
        <v>375</v>
      </c>
      <c r="H923">
        <v>12</v>
      </c>
      <c r="I923" t="s">
        <v>319</v>
      </c>
      <c r="J923" t="s">
        <v>81</v>
      </c>
      <c r="K923" s="1">
        <v>45982</v>
      </c>
      <c r="L923" t="s">
        <v>53</v>
      </c>
      <c r="M923" t="s">
        <v>43</v>
      </c>
      <c r="N923" s="4" t="s">
        <v>1525</v>
      </c>
    </row>
    <row r="924" spans="1:14" hidden="1" x14ac:dyDescent="0.3">
      <c r="A924" t="s">
        <v>382</v>
      </c>
      <c r="B924">
        <v>16</v>
      </c>
      <c r="C924" t="s">
        <v>855</v>
      </c>
      <c r="D924">
        <v>35.729999999999997</v>
      </c>
      <c r="E924">
        <v>565</v>
      </c>
      <c r="F924" t="s">
        <v>383</v>
      </c>
      <c r="G924" t="s">
        <v>167</v>
      </c>
      <c r="H924">
        <v>11</v>
      </c>
      <c r="I924" t="s">
        <v>319</v>
      </c>
      <c r="J924" t="s">
        <v>47</v>
      </c>
      <c r="K924" s="1">
        <v>45984</v>
      </c>
      <c r="L924" t="s">
        <v>53</v>
      </c>
      <c r="M924" t="s">
        <v>92</v>
      </c>
      <c r="N924" s="4" t="s">
        <v>1525</v>
      </c>
    </row>
    <row r="925" spans="1:14" hidden="1" x14ac:dyDescent="0.3">
      <c r="A925" t="s">
        <v>424</v>
      </c>
      <c r="B925">
        <v>1</v>
      </c>
      <c r="C925" t="s">
        <v>855</v>
      </c>
      <c r="D925">
        <v>27.39</v>
      </c>
      <c r="E925">
        <v>1</v>
      </c>
      <c r="F925" t="s">
        <v>425</v>
      </c>
      <c r="G925" t="s">
        <v>426</v>
      </c>
      <c r="H925">
        <v>13</v>
      </c>
      <c r="I925" t="s">
        <v>319</v>
      </c>
      <c r="J925" t="s">
        <v>52</v>
      </c>
      <c r="K925" s="1">
        <v>45982</v>
      </c>
      <c r="L925" t="s">
        <v>53</v>
      </c>
      <c r="M925" t="s">
        <v>92</v>
      </c>
      <c r="N925" t="s">
        <v>135</v>
      </c>
    </row>
    <row r="926" spans="1:14" hidden="1" x14ac:dyDescent="0.3">
      <c r="A926" t="s">
        <v>430</v>
      </c>
      <c r="B926">
        <v>2</v>
      </c>
      <c r="C926" t="s">
        <v>855</v>
      </c>
      <c r="D926">
        <v>28.46</v>
      </c>
      <c r="E926">
        <v>1</v>
      </c>
      <c r="F926" t="s">
        <v>431</v>
      </c>
      <c r="G926" t="s">
        <v>432</v>
      </c>
      <c r="H926">
        <v>13</v>
      </c>
      <c r="I926" t="s">
        <v>319</v>
      </c>
      <c r="J926" t="s">
        <v>24</v>
      </c>
      <c r="K926" s="1">
        <v>45996</v>
      </c>
      <c r="L926" t="s">
        <v>120</v>
      </c>
      <c r="M926" t="s">
        <v>20</v>
      </c>
      <c r="N926" t="s">
        <v>135</v>
      </c>
    </row>
    <row r="927" spans="1:14" hidden="1" x14ac:dyDescent="0.3">
      <c r="A927" t="s">
        <v>418</v>
      </c>
      <c r="B927">
        <v>3</v>
      </c>
      <c r="C927" t="s">
        <v>855</v>
      </c>
      <c r="D927">
        <v>29.48</v>
      </c>
      <c r="E927">
        <v>1</v>
      </c>
      <c r="F927" t="s">
        <v>419</v>
      </c>
      <c r="G927" t="s">
        <v>420</v>
      </c>
      <c r="H927">
        <v>14</v>
      </c>
      <c r="I927" t="s">
        <v>319</v>
      </c>
      <c r="J927" t="s">
        <v>81</v>
      </c>
      <c r="K927" s="1">
        <v>45977</v>
      </c>
      <c r="L927" t="s">
        <v>62</v>
      </c>
      <c r="M927" t="s">
        <v>43</v>
      </c>
      <c r="N927" t="s">
        <v>135</v>
      </c>
    </row>
    <row r="928" spans="1:14" hidden="1" x14ac:dyDescent="0.3">
      <c r="A928" t="s">
        <v>412</v>
      </c>
      <c r="B928">
        <v>4</v>
      </c>
      <c r="C928" t="s">
        <v>855</v>
      </c>
      <c r="D928">
        <v>29.49</v>
      </c>
      <c r="E928">
        <v>1</v>
      </c>
      <c r="F928" t="s">
        <v>413</v>
      </c>
      <c r="G928" t="s">
        <v>414</v>
      </c>
      <c r="H928">
        <v>14</v>
      </c>
      <c r="I928" t="s">
        <v>319</v>
      </c>
      <c r="J928" t="s">
        <v>61</v>
      </c>
      <c r="K928" s="1">
        <v>46003</v>
      </c>
      <c r="L928" t="s">
        <v>25</v>
      </c>
      <c r="M928" t="s">
        <v>43</v>
      </c>
      <c r="N928" t="s">
        <v>135</v>
      </c>
    </row>
    <row r="929" spans="1:14" hidden="1" x14ac:dyDescent="0.3">
      <c r="A929" t="s">
        <v>640</v>
      </c>
      <c r="B929">
        <v>5</v>
      </c>
      <c r="C929" t="s">
        <v>855</v>
      </c>
      <c r="D929">
        <v>29.57</v>
      </c>
      <c r="E929">
        <v>1</v>
      </c>
      <c r="F929" t="s">
        <v>641</v>
      </c>
      <c r="G929" t="s">
        <v>113</v>
      </c>
      <c r="H929">
        <v>13</v>
      </c>
      <c r="I929" t="s">
        <v>319</v>
      </c>
      <c r="J929" t="s">
        <v>47</v>
      </c>
      <c r="K929" s="1">
        <v>45970</v>
      </c>
      <c r="L929" t="s">
        <v>99</v>
      </c>
      <c r="M929" t="s">
        <v>43</v>
      </c>
      <c r="N929" t="s">
        <v>135</v>
      </c>
    </row>
    <row r="930" spans="1:14" hidden="1" x14ac:dyDescent="0.3">
      <c r="A930" t="s">
        <v>421</v>
      </c>
      <c r="B930">
        <v>6</v>
      </c>
      <c r="C930" t="s">
        <v>855</v>
      </c>
      <c r="D930">
        <v>29.72</v>
      </c>
      <c r="E930">
        <v>1</v>
      </c>
      <c r="F930" t="s">
        <v>422</v>
      </c>
      <c r="G930" t="s">
        <v>423</v>
      </c>
      <c r="H930">
        <v>14</v>
      </c>
      <c r="I930" t="s">
        <v>319</v>
      </c>
      <c r="J930" t="s">
        <v>18</v>
      </c>
      <c r="K930" s="1">
        <v>46004</v>
      </c>
      <c r="L930" t="s">
        <v>19</v>
      </c>
      <c r="M930" t="s">
        <v>43</v>
      </c>
      <c r="N930" t="s">
        <v>135</v>
      </c>
    </row>
    <row r="931" spans="1:14" hidden="1" x14ac:dyDescent="0.3">
      <c r="A931" t="s">
        <v>436</v>
      </c>
      <c r="B931">
        <v>7</v>
      </c>
      <c r="C931" t="s">
        <v>855</v>
      </c>
      <c r="D931">
        <v>30.94</v>
      </c>
      <c r="E931">
        <v>1</v>
      </c>
      <c r="F931" t="s">
        <v>437</v>
      </c>
      <c r="G931" t="s">
        <v>438</v>
      </c>
      <c r="H931">
        <v>13</v>
      </c>
      <c r="I931" t="s">
        <v>319</v>
      </c>
      <c r="J931" t="s">
        <v>52</v>
      </c>
      <c r="K931" s="1">
        <v>45977</v>
      </c>
      <c r="L931" t="s">
        <v>62</v>
      </c>
      <c r="M931" t="s">
        <v>43</v>
      </c>
      <c r="N931" t="s">
        <v>135</v>
      </c>
    </row>
    <row r="932" spans="1:14" hidden="1" x14ac:dyDescent="0.3">
      <c r="A932" t="s">
        <v>415</v>
      </c>
      <c r="B932">
        <v>8</v>
      </c>
      <c r="C932" t="s">
        <v>855</v>
      </c>
      <c r="D932">
        <v>31.29</v>
      </c>
      <c r="E932">
        <v>1</v>
      </c>
      <c r="F932" t="s">
        <v>416</v>
      </c>
      <c r="G932" t="s">
        <v>417</v>
      </c>
      <c r="H932">
        <v>14</v>
      </c>
      <c r="I932" t="s">
        <v>319</v>
      </c>
      <c r="J932" t="s">
        <v>47</v>
      </c>
      <c r="K932" s="1">
        <v>45982</v>
      </c>
      <c r="L932" t="s">
        <v>53</v>
      </c>
      <c r="M932" t="s">
        <v>43</v>
      </c>
      <c r="N932" t="s">
        <v>135</v>
      </c>
    </row>
    <row r="933" spans="1:14" hidden="1" x14ac:dyDescent="0.3">
      <c r="A933" t="s">
        <v>645</v>
      </c>
      <c r="B933">
        <v>9</v>
      </c>
      <c r="C933" t="s">
        <v>855</v>
      </c>
      <c r="D933">
        <v>31.43</v>
      </c>
      <c r="E933">
        <v>1</v>
      </c>
      <c r="F933" t="s">
        <v>646</v>
      </c>
      <c r="G933" t="s">
        <v>119</v>
      </c>
      <c r="H933">
        <v>14</v>
      </c>
      <c r="I933" t="s">
        <v>319</v>
      </c>
      <c r="J933" t="s">
        <v>24</v>
      </c>
      <c r="K933" s="1">
        <v>45996</v>
      </c>
      <c r="L933" t="s">
        <v>120</v>
      </c>
      <c r="M933" t="s">
        <v>274</v>
      </c>
      <c r="N933" t="s">
        <v>135</v>
      </c>
    </row>
    <row r="934" spans="1:14" hidden="1" x14ac:dyDescent="0.3">
      <c r="A934" t="s">
        <v>780</v>
      </c>
      <c r="B934">
        <v>10</v>
      </c>
      <c r="C934" t="s">
        <v>855</v>
      </c>
      <c r="D934">
        <v>31.82</v>
      </c>
      <c r="E934">
        <v>1</v>
      </c>
      <c r="F934" t="s">
        <v>781</v>
      </c>
      <c r="G934" t="s">
        <v>782</v>
      </c>
      <c r="H934">
        <v>13</v>
      </c>
      <c r="I934" t="s">
        <v>319</v>
      </c>
      <c r="J934" t="s">
        <v>52</v>
      </c>
      <c r="K934" s="1">
        <v>45982</v>
      </c>
      <c r="L934" t="s">
        <v>53</v>
      </c>
      <c r="M934" t="s">
        <v>274</v>
      </c>
      <c r="N934" t="s">
        <v>135</v>
      </c>
    </row>
    <row r="935" spans="1:14" hidden="1" x14ac:dyDescent="0.3">
      <c r="A935" t="s">
        <v>902</v>
      </c>
      <c r="B935">
        <v>11</v>
      </c>
      <c r="C935" t="s">
        <v>855</v>
      </c>
      <c r="D935">
        <v>31.86</v>
      </c>
      <c r="E935">
        <v>1</v>
      </c>
      <c r="F935" t="s">
        <v>562</v>
      </c>
      <c r="G935" t="s">
        <v>423</v>
      </c>
      <c r="H935">
        <v>13</v>
      </c>
      <c r="I935" t="s">
        <v>319</v>
      </c>
      <c r="J935" t="s">
        <v>18</v>
      </c>
      <c r="K935" s="1">
        <v>46004</v>
      </c>
      <c r="L935" t="s">
        <v>19</v>
      </c>
      <c r="M935" t="s">
        <v>274</v>
      </c>
      <c r="N935" t="s">
        <v>135</v>
      </c>
    </row>
    <row r="936" spans="1:14" hidden="1" x14ac:dyDescent="0.3">
      <c r="A936" t="s">
        <v>710</v>
      </c>
      <c r="B936">
        <v>12</v>
      </c>
      <c r="C936" t="s">
        <v>855</v>
      </c>
      <c r="D936">
        <v>32.22</v>
      </c>
      <c r="E936">
        <v>1</v>
      </c>
      <c r="F936" t="s">
        <v>711</v>
      </c>
      <c r="G936" t="s">
        <v>51</v>
      </c>
      <c r="H936">
        <v>13</v>
      </c>
      <c r="I936" t="s">
        <v>319</v>
      </c>
      <c r="J936" t="s">
        <v>52</v>
      </c>
      <c r="K936" s="1">
        <v>45982</v>
      </c>
      <c r="L936" t="s">
        <v>53</v>
      </c>
      <c r="M936" t="s">
        <v>274</v>
      </c>
      <c r="N936" t="s">
        <v>135</v>
      </c>
    </row>
    <row r="937" spans="1:14" hidden="1" x14ac:dyDescent="0.3">
      <c r="A937" t="s">
        <v>439</v>
      </c>
      <c r="B937">
        <v>13</v>
      </c>
      <c r="C937" t="s">
        <v>855</v>
      </c>
      <c r="D937">
        <v>32.33</v>
      </c>
      <c r="E937">
        <v>1</v>
      </c>
      <c r="F937" t="s">
        <v>440</v>
      </c>
      <c r="G937" t="s">
        <v>248</v>
      </c>
      <c r="H937">
        <v>14</v>
      </c>
      <c r="I937" t="s">
        <v>319</v>
      </c>
      <c r="J937" t="s">
        <v>47</v>
      </c>
      <c r="K937" s="1">
        <v>45982</v>
      </c>
      <c r="L937" t="s">
        <v>53</v>
      </c>
      <c r="M937" t="s">
        <v>274</v>
      </c>
      <c r="N937" t="s">
        <v>135</v>
      </c>
    </row>
    <row r="938" spans="1:14" hidden="1" x14ac:dyDescent="0.3">
      <c r="A938" t="s">
        <v>837</v>
      </c>
      <c r="B938">
        <v>14</v>
      </c>
      <c r="C938" t="s">
        <v>855</v>
      </c>
      <c r="D938">
        <v>32.83</v>
      </c>
      <c r="E938">
        <v>1</v>
      </c>
      <c r="F938" t="s">
        <v>838</v>
      </c>
      <c r="G938" t="s">
        <v>839</v>
      </c>
      <c r="H938">
        <v>14</v>
      </c>
      <c r="I938" t="s">
        <v>319</v>
      </c>
      <c r="J938" t="s">
        <v>81</v>
      </c>
      <c r="K938" s="1">
        <v>45982</v>
      </c>
      <c r="L938" t="s">
        <v>53</v>
      </c>
      <c r="M938" t="s">
        <v>274</v>
      </c>
      <c r="N938" t="s">
        <v>135</v>
      </c>
    </row>
    <row r="939" spans="1:14" hidden="1" x14ac:dyDescent="0.3">
      <c r="A939" t="s">
        <v>903</v>
      </c>
      <c r="B939">
        <v>15</v>
      </c>
      <c r="C939" t="s">
        <v>855</v>
      </c>
      <c r="D939">
        <v>32.97</v>
      </c>
      <c r="E939">
        <v>1</v>
      </c>
      <c r="F939" t="s">
        <v>904</v>
      </c>
      <c r="G939" t="s">
        <v>905</v>
      </c>
      <c r="H939">
        <v>13</v>
      </c>
      <c r="I939" t="s">
        <v>319</v>
      </c>
      <c r="J939" t="s">
        <v>24</v>
      </c>
      <c r="K939" s="1">
        <v>46003</v>
      </c>
      <c r="L939" t="s">
        <v>25</v>
      </c>
      <c r="M939" t="s">
        <v>274</v>
      </c>
      <c r="N939" t="s">
        <v>135</v>
      </c>
    </row>
    <row r="940" spans="1:14" hidden="1" x14ac:dyDescent="0.3">
      <c r="A940" t="s">
        <v>787</v>
      </c>
      <c r="B940">
        <v>16</v>
      </c>
      <c r="C940" t="s">
        <v>855</v>
      </c>
      <c r="D940">
        <v>33.15</v>
      </c>
      <c r="E940">
        <v>441</v>
      </c>
      <c r="F940" t="s">
        <v>788</v>
      </c>
      <c r="G940" t="s">
        <v>789</v>
      </c>
      <c r="H940">
        <v>13</v>
      </c>
      <c r="I940" t="s">
        <v>319</v>
      </c>
      <c r="J940" t="s">
        <v>24</v>
      </c>
      <c r="K940" s="1">
        <v>45970</v>
      </c>
      <c r="L940" t="s">
        <v>37</v>
      </c>
      <c r="M940" t="s">
        <v>43</v>
      </c>
      <c r="N940" t="s">
        <v>135</v>
      </c>
    </row>
    <row r="941" spans="1:14" x14ac:dyDescent="0.3">
      <c r="A941" t="s">
        <v>649</v>
      </c>
      <c r="B941">
        <v>1</v>
      </c>
      <c r="C941" t="s">
        <v>855</v>
      </c>
      <c r="D941">
        <v>25.99</v>
      </c>
      <c r="E941">
        <v>1</v>
      </c>
      <c r="F941" t="s">
        <v>650</v>
      </c>
      <c r="G941" t="s">
        <v>651</v>
      </c>
      <c r="H941">
        <v>15</v>
      </c>
      <c r="I941" t="s">
        <v>319</v>
      </c>
      <c r="J941" t="s">
        <v>24</v>
      </c>
      <c r="K941" s="1">
        <v>46003</v>
      </c>
      <c r="L941" t="s">
        <v>25</v>
      </c>
      <c r="M941" t="s">
        <v>92</v>
      </c>
      <c r="N941" t="s">
        <v>183</v>
      </c>
    </row>
    <row r="942" spans="1:14" x14ac:dyDescent="0.3">
      <c r="A942" t="s">
        <v>454</v>
      </c>
      <c r="B942">
        <v>2</v>
      </c>
      <c r="C942" t="s">
        <v>855</v>
      </c>
      <c r="D942">
        <v>26.7</v>
      </c>
      <c r="E942">
        <v>1</v>
      </c>
      <c r="F942" t="s">
        <v>455</v>
      </c>
      <c r="G942" t="s">
        <v>167</v>
      </c>
      <c r="H942">
        <v>16</v>
      </c>
      <c r="I942" t="s">
        <v>319</v>
      </c>
      <c r="J942" t="s">
        <v>47</v>
      </c>
      <c r="K942" s="1">
        <v>45982</v>
      </c>
      <c r="L942" t="s">
        <v>53</v>
      </c>
      <c r="M942" t="s">
        <v>20</v>
      </c>
      <c r="N942" t="s">
        <v>183</v>
      </c>
    </row>
    <row r="943" spans="1:14" x14ac:dyDescent="0.3">
      <c r="A943" t="s">
        <v>716</v>
      </c>
      <c r="B943">
        <v>3</v>
      </c>
      <c r="C943" t="s">
        <v>855</v>
      </c>
      <c r="D943">
        <v>26.86</v>
      </c>
      <c r="E943">
        <v>1</v>
      </c>
      <c r="F943" t="s">
        <v>717</v>
      </c>
      <c r="G943" t="s">
        <v>161</v>
      </c>
      <c r="H943">
        <v>15</v>
      </c>
      <c r="I943" t="s">
        <v>319</v>
      </c>
      <c r="J943" t="s">
        <v>52</v>
      </c>
      <c r="K943" s="1">
        <v>45955</v>
      </c>
      <c r="L943" t="s">
        <v>387</v>
      </c>
      <c r="M943" t="s">
        <v>20</v>
      </c>
      <c r="N943" t="s">
        <v>183</v>
      </c>
    </row>
    <row r="944" spans="1:14" x14ac:dyDescent="0.3">
      <c r="A944" t="s">
        <v>456</v>
      </c>
      <c r="B944">
        <v>4</v>
      </c>
      <c r="C944" t="s">
        <v>855</v>
      </c>
      <c r="D944">
        <v>26.87</v>
      </c>
      <c r="E944">
        <v>1</v>
      </c>
      <c r="F944" t="s">
        <v>457</v>
      </c>
      <c r="G944" t="s">
        <v>458</v>
      </c>
      <c r="H944">
        <v>15</v>
      </c>
      <c r="I944" t="s">
        <v>319</v>
      </c>
      <c r="J944" t="s">
        <v>47</v>
      </c>
      <c r="K944" s="1">
        <v>45982</v>
      </c>
      <c r="L944" t="s">
        <v>53</v>
      </c>
      <c r="M944" t="s">
        <v>20</v>
      </c>
      <c r="N944" t="s">
        <v>183</v>
      </c>
    </row>
    <row r="945" spans="1:14" x14ac:dyDescent="0.3">
      <c r="A945" t="s">
        <v>465</v>
      </c>
      <c r="B945">
        <v>5</v>
      </c>
      <c r="C945" t="s">
        <v>855</v>
      </c>
      <c r="D945">
        <v>26.94</v>
      </c>
      <c r="E945">
        <v>1</v>
      </c>
      <c r="F945" t="s">
        <v>466</v>
      </c>
      <c r="G945" t="s">
        <v>467</v>
      </c>
      <c r="H945">
        <v>16</v>
      </c>
      <c r="I945" t="s">
        <v>319</v>
      </c>
      <c r="J945" t="s">
        <v>18</v>
      </c>
      <c r="K945" s="1">
        <v>45982</v>
      </c>
      <c r="L945" t="s">
        <v>53</v>
      </c>
      <c r="M945" t="s">
        <v>20</v>
      </c>
      <c r="N945" t="s">
        <v>183</v>
      </c>
    </row>
    <row r="946" spans="1:14" x14ac:dyDescent="0.3">
      <c r="A946" t="s">
        <v>463</v>
      </c>
      <c r="B946">
        <v>6</v>
      </c>
      <c r="C946" t="s">
        <v>855</v>
      </c>
      <c r="D946">
        <v>27</v>
      </c>
      <c r="E946">
        <v>1</v>
      </c>
      <c r="F946" t="s">
        <v>455</v>
      </c>
      <c r="G946" t="s">
        <v>464</v>
      </c>
      <c r="H946">
        <v>15</v>
      </c>
      <c r="I946" t="s">
        <v>319</v>
      </c>
      <c r="J946" t="s">
        <v>52</v>
      </c>
      <c r="K946" s="1">
        <v>45955</v>
      </c>
      <c r="L946" t="s">
        <v>387</v>
      </c>
      <c r="M946" t="s">
        <v>20</v>
      </c>
      <c r="N946" t="s">
        <v>183</v>
      </c>
    </row>
    <row r="947" spans="1:14" x14ac:dyDescent="0.3">
      <c r="A947" t="s">
        <v>471</v>
      </c>
      <c r="B947">
        <v>7</v>
      </c>
      <c r="C947" t="s">
        <v>855</v>
      </c>
      <c r="D947">
        <v>27.27</v>
      </c>
      <c r="E947">
        <v>1</v>
      </c>
      <c r="F947" t="s">
        <v>472</v>
      </c>
      <c r="G947" t="s">
        <v>119</v>
      </c>
      <c r="H947">
        <v>16</v>
      </c>
      <c r="I947" t="s">
        <v>319</v>
      </c>
      <c r="J947" t="s">
        <v>81</v>
      </c>
      <c r="K947" s="1">
        <v>45982</v>
      </c>
      <c r="L947" t="s">
        <v>53</v>
      </c>
      <c r="M947" t="s">
        <v>43</v>
      </c>
      <c r="N947" t="s">
        <v>183</v>
      </c>
    </row>
    <row r="948" spans="1:14" x14ac:dyDescent="0.3">
      <c r="A948" t="s">
        <v>906</v>
      </c>
      <c r="B948">
        <v>8</v>
      </c>
      <c r="C948" t="s">
        <v>855</v>
      </c>
      <c r="D948">
        <v>27.35</v>
      </c>
      <c r="E948">
        <v>1</v>
      </c>
      <c r="F948" t="s">
        <v>907</v>
      </c>
      <c r="G948" t="s">
        <v>908</v>
      </c>
      <c r="H948">
        <v>15</v>
      </c>
      <c r="I948" t="s">
        <v>319</v>
      </c>
      <c r="J948" t="s">
        <v>47</v>
      </c>
      <c r="K948" s="1">
        <v>45982</v>
      </c>
      <c r="L948" t="s">
        <v>53</v>
      </c>
      <c r="M948" t="s">
        <v>43</v>
      </c>
      <c r="N948" t="s">
        <v>183</v>
      </c>
    </row>
    <row r="949" spans="1:14" x14ac:dyDescent="0.3">
      <c r="A949" t="s">
        <v>459</v>
      </c>
      <c r="B949">
        <v>9</v>
      </c>
      <c r="C949" t="s">
        <v>855</v>
      </c>
      <c r="D949">
        <v>27.37</v>
      </c>
      <c r="E949">
        <v>1</v>
      </c>
      <c r="F949" t="s">
        <v>460</v>
      </c>
      <c r="G949" t="s">
        <v>458</v>
      </c>
      <c r="H949">
        <v>16</v>
      </c>
      <c r="I949" t="s">
        <v>319</v>
      </c>
      <c r="J949" t="s">
        <v>47</v>
      </c>
      <c r="K949" s="1">
        <v>45982</v>
      </c>
      <c r="L949" t="s">
        <v>53</v>
      </c>
      <c r="M949" t="s">
        <v>43</v>
      </c>
      <c r="N949" t="s">
        <v>183</v>
      </c>
    </row>
    <row r="950" spans="1:14" x14ac:dyDescent="0.3">
      <c r="A950" t="s">
        <v>909</v>
      </c>
      <c r="B950">
        <v>10</v>
      </c>
      <c r="C950" t="s">
        <v>855</v>
      </c>
      <c r="D950">
        <v>27.84</v>
      </c>
      <c r="E950">
        <v>1</v>
      </c>
      <c r="F950" t="s">
        <v>910</v>
      </c>
      <c r="G950" t="s">
        <v>911</v>
      </c>
      <c r="H950">
        <v>16</v>
      </c>
      <c r="I950" t="s">
        <v>319</v>
      </c>
      <c r="J950" t="s">
        <v>52</v>
      </c>
      <c r="K950" s="1">
        <v>45955</v>
      </c>
      <c r="L950" t="s">
        <v>387</v>
      </c>
      <c r="M950" t="s">
        <v>43</v>
      </c>
      <c r="N950" t="s">
        <v>183</v>
      </c>
    </row>
    <row r="951" spans="1:14" x14ac:dyDescent="0.3">
      <c r="A951" t="s">
        <v>473</v>
      </c>
      <c r="B951">
        <v>11</v>
      </c>
      <c r="C951" t="s">
        <v>855</v>
      </c>
      <c r="D951">
        <v>28.23</v>
      </c>
      <c r="E951">
        <v>1</v>
      </c>
      <c r="F951" t="s">
        <v>474</v>
      </c>
      <c r="G951" t="s">
        <v>475</v>
      </c>
      <c r="H951">
        <v>15</v>
      </c>
      <c r="I951" t="s">
        <v>319</v>
      </c>
      <c r="J951" t="s">
        <v>24</v>
      </c>
      <c r="K951" s="1">
        <v>46003</v>
      </c>
      <c r="L951" t="s">
        <v>25</v>
      </c>
      <c r="M951" t="s">
        <v>43</v>
      </c>
      <c r="N951" t="s">
        <v>183</v>
      </c>
    </row>
    <row r="952" spans="1:14" x14ac:dyDescent="0.3">
      <c r="A952" t="s">
        <v>478</v>
      </c>
      <c r="B952">
        <v>12</v>
      </c>
      <c r="C952" t="s">
        <v>855</v>
      </c>
      <c r="D952">
        <v>28.24</v>
      </c>
      <c r="E952">
        <v>1</v>
      </c>
      <c r="F952" t="s">
        <v>479</v>
      </c>
      <c r="G952" t="s">
        <v>480</v>
      </c>
      <c r="H952">
        <v>15</v>
      </c>
      <c r="I952" t="s">
        <v>319</v>
      </c>
      <c r="J952" t="s">
        <v>47</v>
      </c>
      <c r="K952" s="1">
        <v>45982</v>
      </c>
      <c r="L952" t="s">
        <v>53</v>
      </c>
      <c r="M952" t="s">
        <v>43</v>
      </c>
      <c r="N952" t="s">
        <v>183</v>
      </c>
    </row>
    <row r="953" spans="1:14" x14ac:dyDescent="0.3">
      <c r="A953" t="s">
        <v>842</v>
      </c>
      <c r="B953">
        <v>13</v>
      </c>
      <c r="C953" t="s">
        <v>855</v>
      </c>
      <c r="D953">
        <v>28.94</v>
      </c>
      <c r="E953">
        <v>1</v>
      </c>
      <c r="F953" t="s">
        <v>843</v>
      </c>
      <c r="G953" t="s">
        <v>161</v>
      </c>
      <c r="H953">
        <v>15</v>
      </c>
      <c r="I953" t="s">
        <v>319</v>
      </c>
      <c r="J953" t="s">
        <v>81</v>
      </c>
      <c r="K953" s="1">
        <v>45982</v>
      </c>
      <c r="L953" t="s">
        <v>53</v>
      </c>
      <c r="M953" t="s">
        <v>43</v>
      </c>
      <c r="N953" t="s">
        <v>183</v>
      </c>
    </row>
    <row r="954" spans="1:14" x14ac:dyDescent="0.3">
      <c r="A954" t="s">
        <v>912</v>
      </c>
      <c r="B954">
        <v>14</v>
      </c>
      <c r="C954" t="s">
        <v>855</v>
      </c>
      <c r="D954">
        <v>30.72</v>
      </c>
      <c r="E954">
        <v>1</v>
      </c>
      <c r="F954" t="s">
        <v>445</v>
      </c>
      <c r="G954" t="s">
        <v>293</v>
      </c>
      <c r="H954">
        <v>16</v>
      </c>
      <c r="I954" t="s">
        <v>319</v>
      </c>
      <c r="J954" t="s">
        <v>18</v>
      </c>
      <c r="K954" s="1">
        <v>46004</v>
      </c>
      <c r="L954" t="s">
        <v>19</v>
      </c>
      <c r="M954" t="s">
        <v>274</v>
      </c>
      <c r="N954" t="s">
        <v>183</v>
      </c>
    </row>
    <row r="955" spans="1:14" x14ac:dyDescent="0.3">
      <c r="A955" t="s">
        <v>718</v>
      </c>
      <c r="B955">
        <v>15</v>
      </c>
      <c r="C955" t="s">
        <v>855</v>
      </c>
      <c r="D955">
        <v>31.07</v>
      </c>
      <c r="E955">
        <v>1</v>
      </c>
      <c r="F955" t="s">
        <v>719</v>
      </c>
      <c r="G955" t="s">
        <v>720</v>
      </c>
      <c r="H955">
        <v>16</v>
      </c>
      <c r="I955" t="s">
        <v>319</v>
      </c>
      <c r="J955" t="s">
        <v>47</v>
      </c>
      <c r="K955" s="1">
        <v>45982</v>
      </c>
      <c r="L955" t="s">
        <v>53</v>
      </c>
      <c r="M955" t="s">
        <v>274</v>
      </c>
      <c r="N955" t="s">
        <v>183</v>
      </c>
    </row>
    <row r="956" spans="1:14" x14ac:dyDescent="0.3">
      <c r="A956" t="s">
        <v>481</v>
      </c>
      <c r="B956">
        <v>16</v>
      </c>
      <c r="C956" t="s">
        <v>855</v>
      </c>
      <c r="D956">
        <v>31.21</v>
      </c>
      <c r="E956">
        <v>1</v>
      </c>
      <c r="F956" t="s">
        <v>425</v>
      </c>
      <c r="G956" t="s">
        <v>482</v>
      </c>
      <c r="H956">
        <v>15</v>
      </c>
      <c r="I956" t="s">
        <v>319</v>
      </c>
      <c r="J956" t="s">
        <v>18</v>
      </c>
      <c r="K956" s="1">
        <v>45982</v>
      </c>
      <c r="L956" t="s">
        <v>53</v>
      </c>
      <c r="M956" t="s">
        <v>274</v>
      </c>
      <c r="N956" t="s">
        <v>183</v>
      </c>
    </row>
    <row r="957" spans="1:14" hidden="1" x14ac:dyDescent="0.3">
      <c r="A957" t="s">
        <v>486</v>
      </c>
      <c r="B957">
        <v>1</v>
      </c>
      <c r="C957" t="s">
        <v>855</v>
      </c>
      <c r="D957">
        <v>26.71</v>
      </c>
      <c r="E957">
        <v>1</v>
      </c>
      <c r="F957" t="s">
        <v>487</v>
      </c>
      <c r="G957" t="s">
        <v>488</v>
      </c>
      <c r="H957">
        <v>17</v>
      </c>
      <c r="I957" t="s">
        <v>319</v>
      </c>
      <c r="J957" t="s">
        <v>47</v>
      </c>
      <c r="K957" s="1">
        <v>45982</v>
      </c>
      <c r="L957" t="s">
        <v>53</v>
      </c>
      <c r="M957" t="s">
        <v>43</v>
      </c>
      <c r="N957" t="s">
        <v>229</v>
      </c>
    </row>
    <row r="958" spans="1:14" hidden="1" x14ac:dyDescent="0.3">
      <c r="A958" t="s">
        <v>494</v>
      </c>
      <c r="B958">
        <v>2</v>
      </c>
      <c r="C958" t="s">
        <v>855</v>
      </c>
      <c r="D958">
        <v>27.39</v>
      </c>
      <c r="E958">
        <v>1</v>
      </c>
      <c r="F958" t="s">
        <v>157</v>
      </c>
      <c r="G958" t="s">
        <v>495</v>
      </c>
      <c r="H958">
        <v>18</v>
      </c>
      <c r="I958" t="s">
        <v>319</v>
      </c>
      <c r="J958" t="s">
        <v>24</v>
      </c>
      <c r="K958" s="1">
        <v>45996</v>
      </c>
      <c r="L958" t="s">
        <v>120</v>
      </c>
      <c r="M958" t="s">
        <v>43</v>
      </c>
      <c r="N958" t="s">
        <v>229</v>
      </c>
    </row>
    <row r="959" spans="1:14" hidden="1" x14ac:dyDescent="0.3">
      <c r="A959" t="s">
        <v>489</v>
      </c>
      <c r="B959">
        <v>3</v>
      </c>
      <c r="C959" t="s">
        <v>855</v>
      </c>
      <c r="D959">
        <v>27.76</v>
      </c>
      <c r="E959">
        <v>1</v>
      </c>
      <c r="F959" t="s">
        <v>490</v>
      </c>
      <c r="G959" t="s">
        <v>491</v>
      </c>
      <c r="H959">
        <v>18</v>
      </c>
      <c r="I959" t="s">
        <v>319</v>
      </c>
      <c r="J959" t="s">
        <v>47</v>
      </c>
      <c r="K959" s="1">
        <v>45982</v>
      </c>
      <c r="L959" t="s">
        <v>53</v>
      </c>
      <c r="M959" t="s">
        <v>43</v>
      </c>
      <c r="N959" t="s">
        <v>229</v>
      </c>
    </row>
    <row r="960" spans="1:14" hidden="1" x14ac:dyDescent="0.3">
      <c r="A960" t="s">
        <v>499</v>
      </c>
      <c r="B960">
        <v>4</v>
      </c>
      <c r="C960" t="s">
        <v>855</v>
      </c>
      <c r="D960">
        <v>29.13</v>
      </c>
      <c r="E960">
        <v>1</v>
      </c>
      <c r="F960" t="s">
        <v>500</v>
      </c>
      <c r="G960" t="s">
        <v>501</v>
      </c>
      <c r="H960">
        <v>17</v>
      </c>
      <c r="I960" t="s">
        <v>319</v>
      </c>
      <c r="J960" t="s">
        <v>81</v>
      </c>
      <c r="K960" s="1">
        <v>45982</v>
      </c>
      <c r="L960" t="s">
        <v>53</v>
      </c>
      <c r="M960" t="s">
        <v>274</v>
      </c>
      <c r="N960" t="s">
        <v>229</v>
      </c>
    </row>
    <row r="961" spans="1:14" hidden="1" x14ac:dyDescent="0.3">
      <c r="A961" t="s">
        <v>508</v>
      </c>
      <c r="B961">
        <v>5</v>
      </c>
      <c r="C961" t="s">
        <v>855</v>
      </c>
      <c r="D961">
        <v>30.55</v>
      </c>
      <c r="E961">
        <v>1</v>
      </c>
      <c r="F961" t="s">
        <v>472</v>
      </c>
      <c r="G961" t="s">
        <v>509</v>
      </c>
      <c r="H961">
        <v>17</v>
      </c>
      <c r="I961" t="s">
        <v>319</v>
      </c>
      <c r="J961" t="s">
        <v>41</v>
      </c>
      <c r="K961" s="1">
        <v>45970</v>
      </c>
      <c r="L961" t="s">
        <v>99</v>
      </c>
      <c r="M961" t="s">
        <v>274</v>
      </c>
      <c r="N961" t="s">
        <v>229</v>
      </c>
    </row>
    <row r="962" spans="1:14" hidden="1" x14ac:dyDescent="0.3">
      <c r="A962" s="2" t="s">
        <v>505</v>
      </c>
      <c r="B962">
        <v>6</v>
      </c>
      <c r="C962" t="s">
        <v>855</v>
      </c>
      <c r="D962">
        <v>31</v>
      </c>
      <c r="E962">
        <v>1</v>
      </c>
      <c r="F962" t="s">
        <v>506</v>
      </c>
      <c r="G962" t="s">
        <v>507</v>
      </c>
      <c r="H962">
        <v>17</v>
      </c>
      <c r="I962" t="s">
        <v>319</v>
      </c>
      <c r="J962" t="s">
        <v>52</v>
      </c>
      <c r="K962" s="1">
        <v>45982</v>
      </c>
      <c r="L962" t="s">
        <v>53</v>
      </c>
      <c r="M962" t="s">
        <v>278</v>
      </c>
      <c r="N962" t="s">
        <v>229</v>
      </c>
    </row>
    <row r="963" spans="1:14" hidden="1" x14ac:dyDescent="0.3">
      <c r="A963" t="s">
        <v>510</v>
      </c>
      <c r="B963">
        <v>7</v>
      </c>
      <c r="C963" t="s">
        <v>855</v>
      </c>
      <c r="D963">
        <v>31.31</v>
      </c>
      <c r="E963">
        <v>1</v>
      </c>
      <c r="F963" t="s">
        <v>511</v>
      </c>
      <c r="G963" t="s">
        <v>512</v>
      </c>
      <c r="H963">
        <v>18</v>
      </c>
      <c r="I963" t="s">
        <v>319</v>
      </c>
      <c r="J963" t="s">
        <v>24</v>
      </c>
      <c r="K963" s="1">
        <v>45996</v>
      </c>
      <c r="L963" t="s">
        <v>120</v>
      </c>
      <c r="M963" t="s">
        <v>278</v>
      </c>
      <c r="N963" t="s">
        <v>229</v>
      </c>
    </row>
    <row r="964" spans="1:14" hidden="1" x14ac:dyDescent="0.3">
      <c r="A964" t="s">
        <v>519</v>
      </c>
      <c r="B964">
        <v>8</v>
      </c>
      <c r="C964" t="s">
        <v>855</v>
      </c>
      <c r="D964">
        <v>33.15</v>
      </c>
      <c r="E964">
        <v>1</v>
      </c>
      <c r="F964" t="s">
        <v>520</v>
      </c>
      <c r="G964" t="s">
        <v>521</v>
      </c>
      <c r="H964">
        <v>17</v>
      </c>
      <c r="I964" t="s">
        <v>319</v>
      </c>
      <c r="J964" t="s">
        <v>81</v>
      </c>
      <c r="K964" s="1">
        <v>46005</v>
      </c>
      <c r="L964" t="s">
        <v>257</v>
      </c>
      <c r="M964" t="s">
        <v>278</v>
      </c>
      <c r="N964" t="s">
        <v>229</v>
      </c>
    </row>
    <row r="965" spans="1:14" hidden="1" x14ac:dyDescent="0.3">
      <c r="A965" t="s">
        <v>516</v>
      </c>
      <c r="B965">
        <v>9</v>
      </c>
      <c r="C965" t="s">
        <v>855</v>
      </c>
      <c r="D965">
        <v>33.340000000000003</v>
      </c>
      <c r="E965">
        <v>1</v>
      </c>
      <c r="F965" t="s">
        <v>517</v>
      </c>
      <c r="G965" t="s">
        <v>518</v>
      </c>
      <c r="H965">
        <v>17</v>
      </c>
      <c r="I965" t="s">
        <v>319</v>
      </c>
      <c r="J965" t="s">
        <v>81</v>
      </c>
      <c r="K965" s="1">
        <v>45982</v>
      </c>
      <c r="L965" t="s">
        <v>53</v>
      </c>
      <c r="M965" t="s">
        <v>278</v>
      </c>
      <c r="N965" t="s">
        <v>229</v>
      </c>
    </row>
    <row r="966" spans="1:14" hidden="1" x14ac:dyDescent="0.3">
      <c r="A966" t="s">
        <v>513</v>
      </c>
      <c r="B966">
        <v>10</v>
      </c>
      <c r="C966" t="s">
        <v>855</v>
      </c>
      <c r="D966">
        <v>36.08</v>
      </c>
      <c r="E966">
        <v>1</v>
      </c>
      <c r="F966" t="s">
        <v>514</v>
      </c>
      <c r="G966" t="s">
        <v>515</v>
      </c>
      <c r="H966">
        <v>17</v>
      </c>
      <c r="I966" t="s">
        <v>319</v>
      </c>
      <c r="J966" t="s">
        <v>47</v>
      </c>
      <c r="K966" s="1">
        <v>45982</v>
      </c>
      <c r="L966" t="s">
        <v>53</v>
      </c>
      <c r="M966" t="s">
        <v>278</v>
      </c>
      <c r="N966" t="s">
        <v>229</v>
      </c>
    </row>
    <row r="967" spans="1:14" hidden="1" x14ac:dyDescent="0.3">
      <c r="A967" t="s">
        <v>913</v>
      </c>
      <c r="B967">
        <v>11</v>
      </c>
      <c r="C967" t="s">
        <v>855</v>
      </c>
      <c r="D967">
        <v>52.98</v>
      </c>
      <c r="E967">
        <v>1</v>
      </c>
      <c r="F967" t="s">
        <v>428</v>
      </c>
      <c r="G967" t="s">
        <v>914</v>
      </c>
      <c r="H967">
        <v>18</v>
      </c>
      <c r="I967" t="s">
        <v>319</v>
      </c>
      <c r="J967" t="s">
        <v>24</v>
      </c>
      <c r="K967" s="1">
        <v>45940</v>
      </c>
      <c r="L967" t="s">
        <v>528</v>
      </c>
      <c r="M967" t="s">
        <v>278</v>
      </c>
      <c r="N967" t="s">
        <v>229</v>
      </c>
    </row>
    <row r="968" spans="1:14" hidden="1" x14ac:dyDescent="0.3">
      <c r="A968" t="s">
        <v>534</v>
      </c>
      <c r="B968">
        <v>1</v>
      </c>
      <c r="C968" t="s">
        <v>855</v>
      </c>
      <c r="D968">
        <v>44.28</v>
      </c>
      <c r="E968">
        <v>278</v>
      </c>
      <c r="F968" t="s">
        <v>450</v>
      </c>
      <c r="G968" t="s">
        <v>535</v>
      </c>
      <c r="H968">
        <v>8</v>
      </c>
      <c r="I968" t="s">
        <v>319</v>
      </c>
      <c r="J968" t="s">
        <v>47</v>
      </c>
      <c r="K968" s="1">
        <v>45998</v>
      </c>
      <c r="L968" t="s">
        <v>42</v>
      </c>
      <c r="M968" t="s">
        <v>274</v>
      </c>
      <c r="N968" t="s">
        <v>271</v>
      </c>
    </row>
    <row r="969" spans="1:14" hidden="1" x14ac:dyDescent="0.3">
      <c r="A969" t="s">
        <v>532</v>
      </c>
      <c r="B969">
        <v>2</v>
      </c>
      <c r="C969" t="s">
        <v>855</v>
      </c>
      <c r="D969">
        <v>45.49</v>
      </c>
      <c r="E969">
        <v>230</v>
      </c>
      <c r="F969" t="s">
        <v>533</v>
      </c>
      <c r="G969" t="s">
        <v>491</v>
      </c>
      <c r="H969">
        <v>8</v>
      </c>
      <c r="I969" t="s">
        <v>319</v>
      </c>
      <c r="J969" t="s">
        <v>47</v>
      </c>
      <c r="K969" s="1">
        <v>45998</v>
      </c>
      <c r="L969" t="s">
        <v>42</v>
      </c>
      <c r="M969" t="s">
        <v>274</v>
      </c>
      <c r="N969" t="s">
        <v>271</v>
      </c>
    </row>
    <row r="970" spans="1:14" hidden="1" x14ac:dyDescent="0.3">
      <c r="A970" t="s">
        <v>536</v>
      </c>
      <c r="B970">
        <v>3</v>
      </c>
      <c r="C970" t="s">
        <v>855</v>
      </c>
      <c r="D970">
        <v>46</v>
      </c>
      <c r="E970">
        <v>210</v>
      </c>
      <c r="F970" t="s">
        <v>537</v>
      </c>
      <c r="G970" t="s">
        <v>40</v>
      </c>
      <c r="H970">
        <v>8</v>
      </c>
      <c r="I970" t="s">
        <v>319</v>
      </c>
      <c r="J970" t="s">
        <v>41</v>
      </c>
      <c r="K970" s="1">
        <v>45998</v>
      </c>
      <c r="L970" t="s">
        <v>42</v>
      </c>
      <c r="M970" t="s">
        <v>274</v>
      </c>
      <c r="N970" t="s">
        <v>271</v>
      </c>
    </row>
    <row r="971" spans="1:14" hidden="1" x14ac:dyDescent="0.3">
      <c r="A971" t="s">
        <v>538</v>
      </c>
      <c r="B971">
        <v>4</v>
      </c>
      <c r="C971" t="s">
        <v>855</v>
      </c>
      <c r="D971">
        <v>46.58</v>
      </c>
      <c r="E971">
        <v>189</v>
      </c>
      <c r="F971" t="s">
        <v>539</v>
      </c>
      <c r="G971" t="s">
        <v>540</v>
      </c>
      <c r="H971">
        <v>8</v>
      </c>
      <c r="I971" t="s">
        <v>319</v>
      </c>
      <c r="J971" t="s">
        <v>24</v>
      </c>
      <c r="K971" s="1">
        <v>46004</v>
      </c>
      <c r="L971" t="s">
        <v>25</v>
      </c>
      <c r="M971" t="s">
        <v>274</v>
      </c>
      <c r="N971" t="s">
        <v>271</v>
      </c>
    </row>
    <row r="972" spans="1:14" hidden="1" x14ac:dyDescent="0.3">
      <c r="A972" t="s">
        <v>556</v>
      </c>
      <c r="B972">
        <v>5</v>
      </c>
      <c r="C972" t="s">
        <v>855</v>
      </c>
      <c r="D972">
        <v>51.58</v>
      </c>
      <c r="E972">
        <v>40</v>
      </c>
      <c r="F972" t="s">
        <v>364</v>
      </c>
      <c r="G972" t="s">
        <v>557</v>
      </c>
      <c r="H972">
        <v>8</v>
      </c>
      <c r="I972" t="s">
        <v>319</v>
      </c>
      <c r="J972" t="s">
        <v>52</v>
      </c>
      <c r="K972" s="1">
        <v>46004</v>
      </c>
      <c r="L972" t="s">
        <v>19</v>
      </c>
      <c r="M972" t="s">
        <v>278</v>
      </c>
      <c r="N972" t="s">
        <v>271</v>
      </c>
    </row>
    <row r="973" spans="1:14" hidden="1" x14ac:dyDescent="0.3">
      <c r="A973" t="s">
        <v>541</v>
      </c>
      <c r="B973">
        <v>6</v>
      </c>
      <c r="C973" t="s">
        <v>855</v>
      </c>
      <c r="D973">
        <v>51.94</v>
      </c>
      <c r="E973">
        <v>33</v>
      </c>
      <c r="F973" t="s">
        <v>542</v>
      </c>
      <c r="G973" t="s">
        <v>543</v>
      </c>
      <c r="H973">
        <v>7</v>
      </c>
      <c r="I973" t="s">
        <v>319</v>
      </c>
      <c r="J973" t="s">
        <v>18</v>
      </c>
      <c r="K973" s="1">
        <v>46004</v>
      </c>
      <c r="L973" t="s">
        <v>19</v>
      </c>
      <c r="M973" t="s">
        <v>278</v>
      </c>
      <c r="N973" t="s">
        <v>271</v>
      </c>
    </row>
    <row r="974" spans="1:14" hidden="1" x14ac:dyDescent="0.3">
      <c r="A974" t="s">
        <v>553</v>
      </c>
      <c r="B974">
        <v>7</v>
      </c>
      <c r="C974" t="s">
        <v>855</v>
      </c>
      <c r="D974">
        <v>52.75</v>
      </c>
      <c r="E974">
        <v>18</v>
      </c>
      <c r="F974" t="s">
        <v>554</v>
      </c>
      <c r="G974" t="s">
        <v>555</v>
      </c>
      <c r="H974">
        <v>7</v>
      </c>
      <c r="I974" t="s">
        <v>319</v>
      </c>
      <c r="J974" t="s">
        <v>81</v>
      </c>
      <c r="K974" s="1">
        <v>46005</v>
      </c>
      <c r="L974" t="s">
        <v>257</v>
      </c>
      <c r="M974" t="s">
        <v>278</v>
      </c>
      <c r="N974" t="s">
        <v>271</v>
      </c>
    </row>
    <row r="975" spans="1:14" hidden="1" x14ac:dyDescent="0.3">
      <c r="A975" t="s">
        <v>570</v>
      </c>
      <c r="B975">
        <v>8</v>
      </c>
      <c r="C975" t="s">
        <v>855</v>
      </c>
      <c r="D975">
        <v>52.91</v>
      </c>
      <c r="E975">
        <v>15</v>
      </c>
      <c r="F975" t="s">
        <v>571</v>
      </c>
      <c r="G975" t="s">
        <v>46</v>
      </c>
      <c r="H975">
        <v>7</v>
      </c>
      <c r="I975" t="s">
        <v>319</v>
      </c>
      <c r="J975" t="s">
        <v>47</v>
      </c>
      <c r="K975" s="1">
        <v>45956</v>
      </c>
      <c r="L975" t="s">
        <v>48</v>
      </c>
      <c r="M975" t="s">
        <v>278</v>
      </c>
      <c r="N975" t="s">
        <v>271</v>
      </c>
    </row>
    <row r="976" spans="1:14" hidden="1" x14ac:dyDescent="0.3">
      <c r="A976" t="s">
        <v>547</v>
      </c>
      <c r="B976">
        <v>9</v>
      </c>
      <c r="C976" t="s">
        <v>855</v>
      </c>
      <c r="D976">
        <v>53.39</v>
      </c>
      <c r="E976">
        <v>8</v>
      </c>
      <c r="F976" t="s">
        <v>548</v>
      </c>
      <c r="G976" t="s">
        <v>549</v>
      </c>
      <c r="H976">
        <v>8</v>
      </c>
      <c r="I976" t="s">
        <v>319</v>
      </c>
      <c r="J976" t="s">
        <v>52</v>
      </c>
      <c r="K976" s="1">
        <v>45977</v>
      </c>
      <c r="L976" t="s">
        <v>62</v>
      </c>
      <c r="M976" t="s">
        <v>278</v>
      </c>
      <c r="N976" t="s">
        <v>271</v>
      </c>
    </row>
    <row r="977" spans="1:14" hidden="1" x14ac:dyDescent="0.3">
      <c r="A977" t="s">
        <v>567</v>
      </c>
      <c r="B977">
        <v>10</v>
      </c>
      <c r="C977" t="s">
        <v>855</v>
      </c>
      <c r="D977">
        <v>53.65</v>
      </c>
      <c r="E977">
        <v>5</v>
      </c>
      <c r="F977" t="s">
        <v>568</v>
      </c>
      <c r="G977" t="s">
        <v>569</v>
      </c>
      <c r="H977">
        <v>7</v>
      </c>
      <c r="I977" t="s">
        <v>319</v>
      </c>
      <c r="J977" t="s">
        <v>61</v>
      </c>
      <c r="K977" s="1">
        <v>45970</v>
      </c>
      <c r="L977" t="s">
        <v>37</v>
      </c>
      <c r="M977" t="s">
        <v>278</v>
      </c>
      <c r="N977" t="s">
        <v>271</v>
      </c>
    </row>
    <row r="978" spans="1:14" hidden="1" x14ac:dyDescent="0.3">
      <c r="A978" t="s">
        <v>915</v>
      </c>
      <c r="B978">
        <v>11</v>
      </c>
      <c r="C978" t="s">
        <v>855</v>
      </c>
      <c r="D978">
        <v>53.71</v>
      </c>
      <c r="E978">
        <v>4</v>
      </c>
      <c r="F978" t="s">
        <v>332</v>
      </c>
      <c r="G978" t="s">
        <v>916</v>
      </c>
      <c r="H978">
        <v>8</v>
      </c>
      <c r="I978" t="s">
        <v>319</v>
      </c>
      <c r="J978" t="s">
        <v>41</v>
      </c>
      <c r="K978" s="1">
        <v>45970</v>
      </c>
      <c r="L978" t="s">
        <v>99</v>
      </c>
      <c r="M978" t="s">
        <v>278</v>
      </c>
      <c r="N978" t="s">
        <v>271</v>
      </c>
    </row>
    <row r="979" spans="1:14" hidden="1" x14ac:dyDescent="0.3">
      <c r="A979" t="s">
        <v>550</v>
      </c>
      <c r="B979">
        <v>12</v>
      </c>
      <c r="C979" t="s">
        <v>855</v>
      </c>
      <c r="D979">
        <v>54.03</v>
      </c>
      <c r="E979">
        <v>2</v>
      </c>
      <c r="F979" t="s">
        <v>551</v>
      </c>
      <c r="G979" t="s">
        <v>552</v>
      </c>
      <c r="H979">
        <v>8</v>
      </c>
      <c r="I979" t="s">
        <v>319</v>
      </c>
      <c r="J979" t="s">
        <v>33</v>
      </c>
      <c r="K979" s="1">
        <v>45970</v>
      </c>
      <c r="L979" t="s">
        <v>37</v>
      </c>
      <c r="M979" t="s">
        <v>278</v>
      </c>
      <c r="N979" t="s">
        <v>271</v>
      </c>
    </row>
    <row r="980" spans="1:14" hidden="1" x14ac:dyDescent="0.3">
      <c r="A980" t="s">
        <v>917</v>
      </c>
      <c r="B980">
        <v>13</v>
      </c>
      <c r="C980" t="s">
        <v>855</v>
      </c>
      <c r="D980">
        <v>54.08</v>
      </c>
      <c r="E980">
        <v>1</v>
      </c>
      <c r="F980" t="s">
        <v>918</v>
      </c>
      <c r="G980" t="s">
        <v>919</v>
      </c>
      <c r="H980">
        <v>8</v>
      </c>
      <c r="I980" t="s">
        <v>319</v>
      </c>
      <c r="J980" t="s">
        <v>47</v>
      </c>
      <c r="K980" s="1">
        <v>45956</v>
      </c>
      <c r="L980" t="s">
        <v>48</v>
      </c>
      <c r="M980" t="s">
        <v>278</v>
      </c>
      <c r="N980" t="s">
        <v>271</v>
      </c>
    </row>
    <row r="981" spans="1:14" hidden="1" x14ac:dyDescent="0.3">
      <c r="A981" t="s">
        <v>659</v>
      </c>
      <c r="B981">
        <v>14</v>
      </c>
      <c r="C981" t="s">
        <v>855</v>
      </c>
      <c r="D981">
        <v>54.12</v>
      </c>
      <c r="E981">
        <v>1</v>
      </c>
      <c r="F981" t="s">
        <v>660</v>
      </c>
      <c r="G981" t="s">
        <v>661</v>
      </c>
      <c r="H981">
        <v>7</v>
      </c>
      <c r="I981" t="s">
        <v>319</v>
      </c>
      <c r="J981" t="s">
        <v>47</v>
      </c>
      <c r="K981" s="1">
        <v>45970</v>
      </c>
      <c r="L981" t="s">
        <v>99</v>
      </c>
      <c r="M981" t="s">
        <v>278</v>
      </c>
      <c r="N981" t="s">
        <v>271</v>
      </c>
    </row>
    <row r="982" spans="1:14" hidden="1" x14ac:dyDescent="0.3">
      <c r="A982" t="s">
        <v>558</v>
      </c>
      <c r="B982">
        <v>15</v>
      </c>
      <c r="C982" t="s">
        <v>855</v>
      </c>
      <c r="D982">
        <v>54.17</v>
      </c>
      <c r="E982">
        <v>1</v>
      </c>
      <c r="F982" t="s">
        <v>559</v>
      </c>
      <c r="G982" t="s">
        <v>560</v>
      </c>
      <c r="H982">
        <v>8</v>
      </c>
      <c r="I982" t="s">
        <v>319</v>
      </c>
      <c r="J982" t="s">
        <v>47</v>
      </c>
      <c r="K982" s="1">
        <v>45998</v>
      </c>
      <c r="L982" t="s">
        <v>42</v>
      </c>
      <c r="M982" t="s">
        <v>278</v>
      </c>
      <c r="N982" t="s">
        <v>271</v>
      </c>
    </row>
    <row r="983" spans="1:14" hidden="1" x14ac:dyDescent="0.3">
      <c r="A983" t="s">
        <v>561</v>
      </c>
      <c r="B983">
        <v>16</v>
      </c>
      <c r="C983" t="s">
        <v>855</v>
      </c>
      <c r="D983">
        <v>55.71</v>
      </c>
      <c r="E983">
        <v>1</v>
      </c>
      <c r="F983" t="s">
        <v>562</v>
      </c>
      <c r="G983" t="s">
        <v>563</v>
      </c>
      <c r="H983">
        <v>8</v>
      </c>
      <c r="I983" t="s">
        <v>319</v>
      </c>
      <c r="J983" t="s">
        <v>52</v>
      </c>
      <c r="K983" s="1">
        <v>45977</v>
      </c>
      <c r="L983" t="s">
        <v>62</v>
      </c>
      <c r="M983" t="s">
        <v>278</v>
      </c>
      <c r="N983" t="s">
        <v>271</v>
      </c>
    </row>
    <row r="984" spans="1:14" hidden="1" x14ac:dyDescent="0.3">
      <c r="A984" t="s">
        <v>316</v>
      </c>
      <c r="B984">
        <v>1</v>
      </c>
      <c r="C984" t="s">
        <v>855</v>
      </c>
      <c r="D984">
        <v>34.9</v>
      </c>
      <c r="E984">
        <v>744</v>
      </c>
      <c r="F984" t="s">
        <v>317</v>
      </c>
      <c r="G984" t="s">
        <v>318</v>
      </c>
      <c r="H984">
        <v>9</v>
      </c>
      <c r="I984" t="s">
        <v>319</v>
      </c>
      <c r="J984" t="s">
        <v>52</v>
      </c>
      <c r="K984" s="1">
        <v>45982</v>
      </c>
      <c r="L984" t="s">
        <v>53</v>
      </c>
      <c r="M984" t="s">
        <v>92</v>
      </c>
      <c r="N984" s="4" t="s">
        <v>1524</v>
      </c>
    </row>
    <row r="985" spans="1:14" hidden="1" x14ac:dyDescent="0.3">
      <c r="A985" t="s">
        <v>321</v>
      </c>
      <c r="B985">
        <v>2</v>
      </c>
      <c r="C985" t="s">
        <v>855</v>
      </c>
      <c r="D985">
        <v>39.28</v>
      </c>
      <c r="E985">
        <v>508</v>
      </c>
      <c r="F985" t="s">
        <v>322</v>
      </c>
      <c r="G985" t="s">
        <v>323</v>
      </c>
      <c r="H985">
        <v>9</v>
      </c>
      <c r="I985" t="s">
        <v>319</v>
      </c>
      <c r="J985" t="s">
        <v>52</v>
      </c>
      <c r="K985" s="1">
        <v>45926</v>
      </c>
      <c r="L985" t="s">
        <v>586</v>
      </c>
      <c r="M985" t="s">
        <v>43</v>
      </c>
      <c r="N985" s="4" t="s">
        <v>1524</v>
      </c>
    </row>
    <row r="986" spans="1:14" hidden="1" x14ac:dyDescent="0.3">
      <c r="A986" t="s">
        <v>331</v>
      </c>
      <c r="B986">
        <v>3</v>
      </c>
      <c r="C986" t="s">
        <v>855</v>
      </c>
      <c r="D986">
        <v>39.75</v>
      </c>
      <c r="E986">
        <v>485</v>
      </c>
      <c r="F986" t="s">
        <v>332</v>
      </c>
      <c r="G986" t="s">
        <v>333</v>
      </c>
      <c r="H986">
        <v>9</v>
      </c>
      <c r="I986" t="s">
        <v>319</v>
      </c>
      <c r="J986" t="s">
        <v>61</v>
      </c>
      <c r="K986" s="1">
        <v>45970</v>
      </c>
      <c r="L986" t="s">
        <v>37</v>
      </c>
      <c r="M986" t="s">
        <v>43</v>
      </c>
      <c r="N986" s="4" t="s">
        <v>1524</v>
      </c>
    </row>
    <row r="987" spans="1:14" hidden="1" x14ac:dyDescent="0.3">
      <c r="A987" t="s">
        <v>343</v>
      </c>
      <c r="B987">
        <v>4</v>
      </c>
      <c r="C987" t="s">
        <v>855</v>
      </c>
      <c r="D987">
        <v>39.869999999999997</v>
      </c>
      <c r="E987">
        <v>479</v>
      </c>
      <c r="F987" t="s">
        <v>344</v>
      </c>
      <c r="G987" t="s">
        <v>345</v>
      </c>
      <c r="H987">
        <v>9</v>
      </c>
      <c r="I987" t="s">
        <v>319</v>
      </c>
      <c r="J987" t="s">
        <v>61</v>
      </c>
      <c r="K987" s="1">
        <v>45970</v>
      </c>
      <c r="L987" t="s">
        <v>37</v>
      </c>
      <c r="M987" t="s">
        <v>43</v>
      </c>
      <c r="N987" s="4" t="s">
        <v>1524</v>
      </c>
    </row>
    <row r="988" spans="1:14" hidden="1" x14ac:dyDescent="0.3">
      <c r="A988" t="s">
        <v>337</v>
      </c>
      <c r="B988">
        <v>5</v>
      </c>
      <c r="C988" t="s">
        <v>855</v>
      </c>
      <c r="D988">
        <v>40.840000000000003</v>
      </c>
      <c r="E988">
        <v>432</v>
      </c>
      <c r="F988" t="s">
        <v>338</v>
      </c>
      <c r="G988" t="s">
        <v>339</v>
      </c>
      <c r="H988">
        <v>9</v>
      </c>
      <c r="I988" t="s">
        <v>319</v>
      </c>
      <c r="J988" t="s">
        <v>52</v>
      </c>
      <c r="K988" s="1">
        <v>45926</v>
      </c>
      <c r="L988" t="s">
        <v>586</v>
      </c>
      <c r="M988" t="s">
        <v>43</v>
      </c>
      <c r="N988" s="4" t="s">
        <v>1524</v>
      </c>
    </row>
    <row r="989" spans="1:14" hidden="1" x14ac:dyDescent="0.3">
      <c r="A989" t="s">
        <v>625</v>
      </c>
      <c r="B989">
        <v>6</v>
      </c>
      <c r="C989" t="s">
        <v>855</v>
      </c>
      <c r="D989">
        <v>41.04</v>
      </c>
      <c r="E989">
        <v>422</v>
      </c>
      <c r="F989" t="s">
        <v>626</v>
      </c>
      <c r="G989" t="s">
        <v>627</v>
      </c>
      <c r="H989">
        <v>10</v>
      </c>
      <c r="I989" t="s">
        <v>319</v>
      </c>
      <c r="J989" t="s">
        <v>218</v>
      </c>
      <c r="K989" s="1">
        <v>45998</v>
      </c>
      <c r="L989" t="s">
        <v>42</v>
      </c>
      <c r="M989" t="s">
        <v>43</v>
      </c>
      <c r="N989" s="4" t="s">
        <v>1524</v>
      </c>
    </row>
    <row r="990" spans="1:14" hidden="1" x14ac:dyDescent="0.3">
      <c r="A990" t="s">
        <v>351</v>
      </c>
      <c r="B990">
        <v>7</v>
      </c>
      <c r="C990" t="s">
        <v>855</v>
      </c>
      <c r="D990">
        <v>42.34</v>
      </c>
      <c r="E990">
        <v>362</v>
      </c>
      <c r="F990" t="s">
        <v>352</v>
      </c>
      <c r="G990" t="s">
        <v>353</v>
      </c>
      <c r="H990">
        <v>9</v>
      </c>
      <c r="I990" t="s">
        <v>319</v>
      </c>
      <c r="J990" t="s">
        <v>354</v>
      </c>
      <c r="K990" s="1">
        <v>45998</v>
      </c>
      <c r="L990" t="s">
        <v>42</v>
      </c>
      <c r="M990" t="s">
        <v>43</v>
      </c>
      <c r="N990" s="4" t="s">
        <v>1524</v>
      </c>
    </row>
    <row r="991" spans="1:14" hidden="1" x14ac:dyDescent="0.3">
      <c r="A991" t="s">
        <v>346</v>
      </c>
      <c r="B991">
        <v>8</v>
      </c>
      <c r="C991" t="s">
        <v>855</v>
      </c>
      <c r="D991">
        <v>42.63</v>
      </c>
      <c r="E991">
        <v>349</v>
      </c>
      <c r="F991" t="s">
        <v>347</v>
      </c>
      <c r="G991" t="s">
        <v>157</v>
      </c>
      <c r="H991">
        <v>9</v>
      </c>
      <c r="I991" t="s">
        <v>319</v>
      </c>
      <c r="J991" t="s">
        <v>24</v>
      </c>
      <c r="K991" s="1">
        <v>46005</v>
      </c>
      <c r="L991" t="s">
        <v>25</v>
      </c>
      <c r="M991" t="s">
        <v>43</v>
      </c>
      <c r="N991" s="4" t="s">
        <v>1524</v>
      </c>
    </row>
    <row r="992" spans="1:14" hidden="1" x14ac:dyDescent="0.3">
      <c r="A992" t="s">
        <v>334</v>
      </c>
      <c r="B992">
        <v>9</v>
      </c>
      <c r="C992" t="s">
        <v>855</v>
      </c>
      <c r="D992">
        <v>42.64</v>
      </c>
      <c r="E992">
        <v>349</v>
      </c>
      <c r="F992" t="s">
        <v>335</v>
      </c>
      <c r="G992" t="s">
        <v>336</v>
      </c>
      <c r="H992">
        <v>9</v>
      </c>
      <c r="I992" t="s">
        <v>319</v>
      </c>
      <c r="J992" t="s">
        <v>61</v>
      </c>
      <c r="K992" s="1">
        <v>45970</v>
      </c>
      <c r="L992" t="s">
        <v>37</v>
      </c>
      <c r="M992" t="s">
        <v>43</v>
      </c>
      <c r="N992" s="4" t="s">
        <v>1524</v>
      </c>
    </row>
    <row r="993" spans="1:14" hidden="1" x14ac:dyDescent="0.3">
      <c r="A993" t="s">
        <v>662</v>
      </c>
      <c r="B993">
        <v>10</v>
      </c>
      <c r="C993" t="s">
        <v>855</v>
      </c>
      <c r="D993">
        <v>42.85</v>
      </c>
      <c r="E993">
        <v>218</v>
      </c>
      <c r="F993" t="s">
        <v>663</v>
      </c>
      <c r="G993" t="s">
        <v>664</v>
      </c>
      <c r="H993">
        <v>10</v>
      </c>
      <c r="I993" t="s">
        <v>319</v>
      </c>
      <c r="J993" t="s">
        <v>61</v>
      </c>
      <c r="K993" s="1">
        <v>46005</v>
      </c>
      <c r="L993" t="s">
        <v>257</v>
      </c>
      <c r="M993" t="s">
        <v>43</v>
      </c>
      <c r="N993" s="4" t="s">
        <v>1524</v>
      </c>
    </row>
    <row r="994" spans="1:14" hidden="1" x14ac:dyDescent="0.3">
      <c r="A994" t="s">
        <v>327</v>
      </c>
      <c r="B994">
        <v>11</v>
      </c>
      <c r="C994" t="s">
        <v>855</v>
      </c>
      <c r="D994">
        <v>43.07</v>
      </c>
      <c r="E994">
        <v>209</v>
      </c>
      <c r="F994" t="s">
        <v>328</v>
      </c>
      <c r="G994" t="s">
        <v>329</v>
      </c>
      <c r="H994">
        <v>10</v>
      </c>
      <c r="I994" t="s">
        <v>319</v>
      </c>
      <c r="J994" t="s">
        <v>330</v>
      </c>
      <c r="K994" s="1">
        <v>46005</v>
      </c>
      <c r="L994" t="s">
        <v>257</v>
      </c>
      <c r="M994" t="s">
        <v>274</v>
      </c>
      <c r="N994" s="4" t="s">
        <v>1524</v>
      </c>
    </row>
    <row r="995" spans="1:14" hidden="1" x14ac:dyDescent="0.3">
      <c r="A995" t="s">
        <v>764</v>
      </c>
      <c r="B995">
        <v>12</v>
      </c>
      <c r="C995" t="s">
        <v>855</v>
      </c>
      <c r="D995">
        <v>43.25</v>
      </c>
      <c r="E995">
        <v>202</v>
      </c>
      <c r="F995" t="s">
        <v>765</v>
      </c>
      <c r="G995" t="s">
        <v>766</v>
      </c>
      <c r="H995">
        <v>10</v>
      </c>
      <c r="I995" t="s">
        <v>319</v>
      </c>
      <c r="J995" t="s">
        <v>33</v>
      </c>
      <c r="K995" s="1">
        <v>46005</v>
      </c>
      <c r="L995" t="s">
        <v>25</v>
      </c>
      <c r="M995" t="s">
        <v>274</v>
      </c>
      <c r="N995" s="4" t="s">
        <v>1524</v>
      </c>
    </row>
    <row r="996" spans="1:14" hidden="1" x14ac:dyDescent="0.3">
      <c r="A996" t="s">
        <v>360</v>
      </c>
      <c r="B996">
        <v>13</v>
      </c>
      <c r="C996" t="s">
        <v>855</v>
      </c>
      <c r="D996">
        <v>43.51</v>
      </c>
      <c r="E996">
        <v>192</v>
      </c>
      <c r="F996" t="s">
        <v>361</v>
      </c>
      <c r="G996" t="s">
        <v>362</v>
      </c>
      <c r="H996">
        <v>10</v>
      </c>
      <c r="I996" t="s">
        <v>319</v>
      </c>
      <c r="J996" t="s">
        <v>57</v>
      </c>
      <c r="K996" s="1">
        <v>45948</v>
      </c>
      <c r="L996" t="s">
        <v>302</v>
      </c>
      <c r="M996" t="s">
        <v>274</v>
      </c>
      <c r="N996" s="4" t="s">
        <v>1524</v>
      </c>
    </row>
    <row r="997" spans="1:14" hidden="1" x14ac:dyDescent="0.3">
      <c r="A997" t="s">
        <v>340</v>
      </c>
      <c r="B997">
        <v>14</v>
      </c>
      <c r="C997" t="s">
        <v>855</v>
      </c>
      <c r="D997">
        <v>44.08</v>
      </c>
      <c r="E997">
        <v>287</v>
      </c>
      <c r="F997" t="s">
        <v>341</v>
      </c>
      <c r="G997" t="s">
        <v>342</v>
      </c>
      <c r="H997">
        <v>9</v>
      </c>
      <c r="I997" t="s">
        <v>319</v>
      </c>
      <c r="J997" t="s">
        <v>81</v>
      </c>
      <c r="K997" s="1">
        <v>45948</v>
      </c>
      <c r="L997" t="s">
        <v>576</v>
      </c>
      <c r="M997" t="s">
        <v>274</v>
      </c>
      <c r="N997" s="4" t="s">
        <v>1524</v>
      </c>
    </row>
    <row r="998" spans="1:14" hidden="1" x14ac:dyDescent="0.3">
      <c r="A998" t="s">
        <v>355</v>
      </c>
      <c r="B998">
        <v>15</v>
      </c>
      <c r="C998" t="s">
        <v>855</v>
      </c>
      <c r="D998">
        <v>45.07</v>
      </c>
      <c r="E998">
        <v>134</v>
      </c>
      <c r="F998" t="s">
        <v>356</v>
      </c>
      <c r="G998" t="s">
        <v>357</v>
      </c>
      <c r="H998">
        <v>10</v>
      </c>
      <c r="I998" t="s">
        <v>319</v>
      </c>
      <c r="J998" t="s">
        <v>52</v>
      </c>
      <c r="K998" s="1">
        <v>45926</v>
      </c>
      <c r="L998" t="s">
        <v>586</v>
      </c>
      <c r="M998" t="s">
        <v>274</v>
      </c>
      <c r="N998" s="4" t="s">
        <v>1524</v>
      </c>
    </row>
    <row r="999" spans="1:14" hidden="1" x14ac:dyDescent="0.3">
      <c r="A999" t="s">
        <v>920</v>
      </c>
      <c r="B999">
        <v>16</v>
      </c>
      <c r="C999" t="s">
        <v>855</v>
      </c>
      <c r="D999">
        <v>45.4</v>
      </c>
      <c r="E999">
        <v>123</v>
      </c>
      <c r="F999" t="s">
        <v>921</v>
      </c>
      <c r="G999" t="s">
        <v>922</v>
      </c>
      <c r="H999">
        <v>10</v>
      </c>
      <c r="I999" t="s">
        <v>319</v>
      </c>
      <c r="J999" t="s">
        <v>52</v>
      </c>
      <c r="K999" s="1">
        <v>45926</v>
      </c>
      <c r="L999" t="s">
        <v>586</v>
      </c>
      <c r="M999" t="s">
        <v>274</v>
      </c>
      <c r="N999" s="4" t="s">
        <v>1524</v>
      </c>
    </row>
    <row r="1000" spans="1:14" hidden="1" x14ac:dyDescent="0.3">
      <c r="A1000" t="s">
        <v>82</v>
      </c>
      <c r="B1000">
        <v>1</v>
      </c>
      <c r="C1000" t="s">
        <v>923</v>
      </c>
      <c r="D1000" s="3">
        <v>7.0578703703703699E-4</v>
      </c>
      <c r="E1000">
        <v>798</v>
      </c>
      <c r="F1000" t="s">
        <v>83</v>
      </c>
      <c r="G1000" t="s">
        <v>84</v>
      </c>
      <c r="H1000">
        <v>12</v>
      </c>
      <c r="I1000" t="s">
        <v>17</v>
      </c>
      <c r="J1000" t="s">
        <v>52</v>
      </c>
      <c r="K1000" s="1">
        <v>45984</v>
      </c>
      <c r="L1000" t="s">
        <v>53</v>
      </c>
      <c r="M1000" t="s">
        <v>85</v>
      </c>
      <c r="N1000" s="4" t="s">
        <v>1525</v>
      </c>
    </row>
    <row r="1001" spans="1:14" hidden="1" x14ac:dyDescent="0.3">
      <c r="A1001" t="s">
        <v>93</v>
      </c>
      <c r="B1001">
        <v>2</v>
      </c>
      <c r="C1001" t="s">
        <v>923</v>
      </c>
      <c r="D1001" s="3">
        <v>7.4004629629629626E-4</v>
      </c>
      <c r="E1001">
        <v>821</v>
      </c>
      <c r="F1001" t="s">
        <v>94</v>
      </c>
      <c r="G1001" t="s">
        <v>95</v>
      </c>
      <c r="H1001">
        <v>11</v>
      </c>
      <c r="I1001" t="s">
        <v>17</v>
      </c>
      <c r="J1001" t="s">
        <v>52</v>
      </c>
      <c r="K1001" s="1">
        <v>45984</v>
      </c>
      <c r="L1001" t="s">
        <v>53</v>
      </c>
      <c r="M1001" t="s">
        <v>89</v>
      </c>
      <c r="N1001" s="4" t="s">
        <v>1525</v>
      </c>
    </row>
    <row r="1002" spans="1:14" hidden="1" x14ac:dyDescent="0.3">
      <c r="A1002" s="2" t="s">
        <v>96</v>
      </c>
      <c r="B1002">
        <v>3</v>
      </c>
      <c r="C1002" t="s">
        <v>923</v>
      </c>
      <c r="D1002" s="3">
        <v>7.6678240740740743E-4</v>
      </c>
      <c r="E1002">
        <v>610</v>
      </c>
      <c r="F1002" t="s">
        <v>97</v>
      </c>
      <c r="G1002" t="s">
        <v>98</v>
      </c>
      <c r="H1002">
        <v>12</v>
      </c>
      <c r="I1002" t="s">
        <v>17</v>
      </c>
      <c r="J1002" t="s">
        <v>47</v>
      </c>
      <c r="K1002" s="1">
        <v>45976</v>
      </c>
      <c r="L1002" t="s">
        <v>62</v>
      </c>
      <c r="M1002" t="s">
        <v>92</v>
      </c>
      <c r="N1002" s="4" t="s">
        <v>1525</v>
      </c>
    </row>
    <row r="1003" spans="1:14" hidden="1" x14ac:dyDescent="0.3">
      <c r="A1003" s="2" t="s">
        <v>86</v>
      </c>
      <c r="B1003">
        <v>4</v>
      </c>
      <c r="C1003" t="s">
        <v>923</v>
      </c>
      <c r="D1003" s="3">
        <v>7.9409722222222219E-4</v>
      </c>
      <c r="E1003">
        <v>532</v>
      </c>
      <c r="F1003" t="s">
        <v>87</v>
      </c>
      <c r="G1003" t="s">
        <v>88</v>
      </c>
      <c r="H1003">
        <v>12</v>
      </c>
      <c r="I1003" t="s">
        <v>17</v>
      </c>
      <c r="J1003" t="s">
        <v>52</v>
      </c>
      <c r="K1003" s="1">
        <v>46005</v>
      </c>
      <c r="L1003" t="s">
        <v>19</v>
      </c>
      <c r="M1003" t="s">
        <v>92</v>
      </c>
      <c r="N1003" s="4" t="s">
        <v>1525</v>
      </c>
    </row>
    <row r="1004" spans="1:14" hidden="1" x14ac:dyDescent="0.3">
      <c r="A1004" t="s">
        <v>90</v>
      </c>
      <c r="B1004">
        <v>5</v>
      </c>
      <c r="C1004" t="s">
        <v>923</v>
      </c>
      <c r="D1004" s="3">
        <v>8.1122685185185193E-4</v>
      </c>
      <c r="E1004">
        <v>486</v>
      </c>
      <c r="F1004" t="s">
        <v>83</v>
      </c>
      <c r="G1004" t="s">
        <v>91</v>
      </c>
      <c r="H1004">
        <v>12</v>
      </c>
      <c r="I1004" t="s">
        <v>17</v>
      </c>
      <c r="J1004" t="s">
        <v>29</v>
      </c>
      <c r="K1004" s="1">
        <v>46005</v>
      </c>
      <c r="L1004" t="s">
        <v>19</v>
      </c>
      <c r="M1004" t="s">
        <v>20</v>
      </c>
      <c r="N1004" s="4" t="s">
        <v>1525</v>
      </c>
    </row>
    <row r="1005" spans="1:14" hidden="1" x14ac:dyDescent="0.3">
      <c r="A1005" t="s">
        <v>109</v>
      </c>
      <c r="B1005">
        <v>6</v>
      </c>
      <c r="C1005" t="s">
        <v>923</v>
      </c>
      <c r="D1005" s="3">
        <v>8.3796296296296299E-4</v>
      </c>
      <c r="E1005">
        <v>541</v>
      </c>
      <c r="F1005" t="s">
        <v>110</v>
      </c>
      <c r="G1005" t="s">
        <v>60</v>
      </c>
      <c r="H1005">
        <v>11</v>
      </c>
      <c r="I1005" t="s">
        <v>17</v>
      </c>
      <c r="J1005" t="s">
        <v>61</v>
      </c>
      <c r="K1005" s="1">
        <v>45976</v>
      </c>
      <c r="L1005" t="s">
        <v>62</v>
      </c>
      <c r="M1005" t="s">
        <v>20</v>
      </c>
      <c r="N1005" s="4" t="s">
        <v>1525</v>
      </c>
    </row>
    <row r="1006" spans="1:14" hidden="1" x14ac:dyDescent="0.3">
      <c r="A1006" t="s">
        <v>114</v>
      </c>
      <c r="B1006">
        <v>7</v>
      </c>
      <c r="C1006" t="s">
        <v>923</v>
      </c>
      <c r="D1006" s="3">
        <v>8.3807870370370362E-4</v>
      </c>
      <c r="E1006">
        <v>415</v>
      </c>
      <c r="F1006" t="s">
        <v>115</v>
      </c>
      <c r="G1006" t="s">
        <v>116</v>
      </c>
      <c r="H1006">
        <v>12</v>
      </c>
      <c r="I1006" t="s">
        <v>17</v>
      </c>
      <c r="J1006" t="s">
        <v>52</v>
      </c>
      <c r="K1006" s="1">
        <v>46005</v>
      </c>
      <c r="L1006" t="s">
        <v>19</v>
      </c>
      <c r="M1006" t="s">
        <v>20</v>
      </c>
      <c r="N1006" s="4" t="s">
        <v>1525</v>
      </c>
    </row>
    <row r="1007" spans="1:14" hidden="1" x14ac:dyDescent="0.3">
      <c r="A1007" t="s">
        <v>117</v>
      </c>
      <c r="B1007">
        <v>8</v>
      </c>
      <c r="C1007" t="s">
        <v>923</v>
      </c>
      <c r="D1007" s="3">
        <v>8.4652777777777775E-4</v>
      </c>
      <c r="E1007">
        <v>394</v>
      </c>
      <c r="F1007" t="s">
        <v>118</v>
      </c>
      <c r="G1007" t="s">
        <v>119</v>
      </c>
      <c r="H1007">
        <v>12</v>
      </c>
      <c r="I1007" t="s">
        <v>17</v>
      </c>
      <c r="J1007" t="s">
        <v>57</v>
      </c>
      <c r="K1007" s="1">
        <v>45977</v>
      </c>
      <c r="L1007" t="s">
        <v>621</v>
      </c>
      <c r="M1007" t="s">
        <v>43</v>
      </c>
      <c r="N1007" s="4" t="s">
        <v>1525</v>
      </c>
    </row>
    <row r="1008" spans="1:14" hidden="1" x14ac:dyDescent="0.3">
      <c r="A1008" t="s">
        <v>106</v>
      </c>
      <c r="B1008">
        <v>9</v>
      </c>
      <c r="C1008" t="s">
        <v>923</v>
      </c>
      <c r="D1008" s="3">
        <v>8.4918981481481488E-4</v>
      </c>
      <c r="E1008">
        <v>387</v>
      </c>
      <c r="F1008" t="s">
        <v>107</v>
      </c>
      <c r="G1008" t="s">
        <v>108</v>
      </c>
      <c r="H1008">
        <v>12</v>
      </c>
      <c r="I1008" t="s">
        <v>17</v>
      </c>
      <c r="J1008" t="s">
        <v>81</v>
      </c>
      <c r="K1008" s="1">
        <v>45955</v>
      </c>
      <c r="L1008" t="s">
        <v>387</v>
      </c>
      <c r="M1008" t="s">
        <v>43</v>
      </c>
      <c r="N1008" s="4" t="s">
        <v>1525</v>
      </c>
    </row>
    <row r="1009" spans="1:14" hidden="1" x14ac:dyDescent="0.3">
      <c r="A1009" t="s">
        <v>675</v>
      </c>
      <c r="B1009">
        <v>10</v>
      </c>
      <c r="C1009" t="s">
        <v>923</v>
      </c>
      <c r="D1009" s="3">
        <v>8.5798611111111102E-4</v>
      </c>
      <c r="E1009">
        <v>366</v>
      </c>
      <c r="F1009" t="s">
        <v>676</v>
      </c>
      <c r="G1009" t="s">
        <v>677</v>
      </c>
      <c r="H1009">
        <v>12</v>
      </c>
      <c r="I1009" t="s">
        <v>17</v>
      </c>
      <c r="J1009" t="s">
        <v>52</v>
      </c>
      <c r="K1009" s="1">
        <v>46005</v>
      </c>
      <c r="L1009" t="s">
        <v>19</v>
      </c>
      <c r="M1009" t="s">
        <v>43</v>
      </c>
      <c r="N1009" s="4" t="s">
        <v>1525</v>
      </c>
    </row>
    <row r="1010" spans="1:14" hidden="1" x14ac:dyDescent="0.3">
      <c r="A1010" t="s">
        <v>100</v>
      </c>
      <c r="B1010">
        <v>11</v>
      </c>
      <c r="C1010" t="s">
        <v>923</v>
      </c>
      <c r="D1010" s="3">
        <v>8.7245370370370363E-4</v>
      </c>
      <c r="E1010">
        <v>331</v>
      </c>
      <c r="F1010" t="s">
        <v>101</v>
      </c>
      <c r="G1010" t="s">
        <v>102</v>
      </c>
      <c r="H1010">
        <v>12</v>
      </c>
      <c r="I1010" t="s">
        <v>17</v>
      </c>
      <c r="J1010" t="s">
        <v>52</v>
      </c>
      <c r="K1010" s="1">
        <v>45955</v>
      </c>
      <c r="L1010" t="s">
        <v>387</v>
      </c>
      <c r="M1010" t="s">
        <v>43</v>
      </c>
      <c r="N1010" s="4" t="s">
        <v>1525</v>
      </c>
    </row>
    <row r="1011" spans="1:14" hidden="1" x14ac:dyDescent="0.3">
      <c r="A1011" t="s">
        <v>103</v>
      </c>
      <c r="B1011">
        <v>12</v>
      </c>
      <c r="C1011" t="s">
        <v>923</v>
      </c>
      <c r="D1011" s="3">
        <v>8.8460648148148155E-4</v>
      </c>
      <c r="E1011">
        <v>303</v>
      </c>
      <c r="F1011" t="s">
        <v>104</v>
      </c>
      <c r="G1011" t="s">
        <v>105</v>
      </c>
      <c r="H1011">
        <v>12</v>
      </c>
      <c r="I1011" t="s">
        <v>17</v>
      </c>
      <c r="J1011" t="s">
        <v>52</v>
      </c>
      <c r="K1011" s="1">
        <v>45976</v>
      </c>
      <c r="L1011" t="s">
        <v>62</v>
      </c>
      <c r="M1011" t="s">
        <v>43</v>
      </c>
      <c r="N1011" s="4" t="s">
        <v>1525</v>
      </c>
    </row>
    <row r="1012" spans="1:14" hidden="1" x14ac:dyDescent="0.3">
      <c r="A1012" t="s">
        <v>929</v>
      </c>
      <c r="B1012">
        <v>13</v>
      </c>
      <c r="C1012" t="s">
        <v>923</v>
      </c>
      <c r="D1012" s="3">
        <v>8.8946759259259252E-4</v>
      </c>
      <c r="E1012">
        <v>292</v>
      </c>
      <c r="F1012" t="s">
        <v>930</v>
      </c>
      <c r="G1012" t="s">
        <v>32</v>
      </c>
      <c r="H1012">
        <v>12</v>
      </c>
      <c r="I1012" t="s">
        <v>17</v>
      </c>
      <c r="J1012" t="s">
        <v>33</v>
      </c>
      <c r="K1012" s="1">
        <v>45997</v>
      </c>
      <c r="L1012" t="s">
        <v>372</v>
      </c>
      <c r="M1012" t="s">
        <v>43</v>
      </c>
      <c r="N1012" s="4" t="s">
        <v>1525</v>
      </c>
    </row>
    <row r="1013" spans="1:14" hidden="1" x14ac:dyDescent="0.3">
      <c r="A1013" t="s">
        <v>587</v>
      </c>
      <c r="B1013">
        <v>14</v>
      </c>
      <c r="C1013" t="s">
        <v>923</v>
      </c>
      <c r="D1013" s="3">
        <v>8.9907407407407416E-4</v>
      </c>
      <c r="E1013">
        <v>271</v>
      </c>
      <c r="F1013" t="s">
        <v>588</v>
      </c>
      <c r="G1013" t="s">
        <v>589</v>
      </c>
      <c r="H1013">
        <v>12</v>
      </c>
      <c r="I1013" t="s">
        <v>17</v>
      </c>
      <c r="J1013" t="s">
        <v>24</v>
      </c>
      <c r="K1013" s="1">
        <v>46004</v>
      </c>
      <c r="L1013" t="s">
        <v>25</v>
      </c>
      <c r="M1013" t="s">
        <v>43</v>
      </c>
      <c r="N1013" s="4" t="s">
        <v>1525</v>
      </c>
    </row>
    <row r="1014" spans="1:14" hidden="1" x14ac:dyDescent="0.3">
      <c r="A1014" t="s">
        <v>869</v>
      </c>
      <c r="B1014">
        <v>15</v>
      </c>
      <c r="C1014" t="s">
        <v>923</v>
      </c>
      <c r="D1014" s="3">
        <v>9.0173611111111108E-4</v>
      </c>
      <c r="E1014">
        <v>382</v>
      </c>
      <c r="F1014" t="s">
        <v>870</v>
      </c>
      <c r="G1014" t="s">
        <v>51</v>
      </c>
      <c r="H1014">
        <v>12</v>
      </c>
      <c r="I1014" t="s">
        <v>17</v>
      </c>
      <c r="J1014" t="s">
        <v>52</v>
      </c>
      <c r="K1014" s="1">
        <v>45984</v>
      </c>
      <c r="L1014" t="s">
        <v>53</v>
      </c>
      <c r="M1014" t="s">
        <v>43</v>
      </c>
      <c r="N1014" s="4" t="s">
        <v>1525</v>
      </c>
    </row>
    <row r="1015" spans="1:14" hidden="1" x14ac:dyDescent="0.3">
      <c r="A1015" t="s">
        <v>931</v>
      </c>
      <c r="B1015">
        <v>16</v>
      </c>
      <c r="C1015" t="s">
        <v>923</v>
      </c>
      <c r="D1015" s="3">
        <v>9.0381944444444451E-4</v>
      </c>
      <c r="E1015">
        <v>377</v>
      </c>
      <c r="F1015" t="s">
        <v>932</v>
      </c>
      <c r="G1015" t="s">
        <v>933</v>
      </c>
      <c r="H1015">
        <v>11</v>
      </c>
      <c r="I1015" t="s">
        <v>17</v>
      </c>
      <c r="J1015" t="s">
        <v>52</v>
      </c>
      <c r="K1015" s="1">
        <v>45984</v>
      </c>
      <c r="L1015" t="s">
        <v>53</v>
      </c>
      <c r="M1015" t="s">
        <v>43</v>
      </c>
      <c r="N1015" s="4" t="s">
        <v>1525</v>
      </c>
    </row>
    <row r="1016" spans="1:14" hidden="1" x14ac:dyDescent="0.3">
      <c r="A1016" t="s">
        <v>132</v>
      </c>
      <c r="B1016">
        <v>1</v>
      </c>
      <c r="C1016" t="s">
        <v>923</v>
      </c>
      <c r="D1016">
        <v>59.18</v>
      </c>
      <c r="E1016">
        <v>749</v>
      </c>
      <c r="F1016" t="s">
        <v>133</v>
      </c>
      <c r="G1016" t="s">
        <v>95</v>
      </c>
      <c r="H1016">
        <v>14</v>
      </c>
      <c r="I1016" t="s">
        <v>17</v>
      </c>
      <c r="J1016" t="s">
        <v>52</v>
      </c>
      <c r="K1016" s="1">
        <v>45984</v>
      </c>
      <c r="L1016" t="s">
        <v>53</v>
      </c>
      <c r="M1016" t="s">
        <v>89</v>
      </c>
      <c r="N1016" t="s">
        <v>135</v>
      </c>
    </row>
    <row r="1017" spans="1:14" hidden="1" x14ac:dyDescent="0.3">
      <c r="A1017" t="s">
        <v>140</v>
      </c>
      <c r="B1017">
        <v>2</v>
      </c>
      <c r="C1017" t="s">
        <v>923</v>
      </c>
      <c r="D1017" s="3">
        <v>7.2152777777777786E-4</v>
      </c>
      <c r="E1017">
        <v>680</v>
      </c>
      <c r="F1017" t="s">
        <v>141</v>
      </c>
      <c r="G1017" t="s">
        <v>142</v>
      </c>
      <c r="H1017">
        <v>13</v>
      </c>
      <c r="I1017" t="s">
        <v>17</v>
      </c>
      <c r="J1017" t="s">
        <v>24</v>
      </c>
      <c r="K1017" s="1">
        <v>45977</v>
      </c>
      <c r="L1017" t="s">
        <v>158</v>
      </c>
      <c r="M1017" t="s">
        <v>92</v>
      </c>
      <c r="N1017" t="s">
        <v>135</v>
      </c>
    </row>
    <row r="1018" spans="1:14" hidden="1" x14ac:dyDescent="0.3">
      <c r="A1018" t="s">
        <v>145</v>
      </c>
      <c r="B1018">
        <v>3</v>
      </c>
      <c r="C1018" t="s">
        <v>923</v>
      </c>
      <c r="D1018" s="3">
        <v>7.4259259259259254E-4</v>
      </c>
      <c r="E1018">
        <v>610</v>
      </c>
      <c r="F1018" t="s">
        <v>146</v>
      </c>
      <c r="G1018" t="s">
        <v>147</v>
      </c>
      <c r="H1018">
        <v>13</v>
      </c>
      <c r="I1018" t="s">
        <v>17</v>
      </c>
      <c r="J1018" t="s">
        <v>47</v>
      </c>
      <c r="K1018" s="1">
        <v>45969</v>
      </c>
      <c r="L1018" t="s">
        <v>99</v>
      </c>
      <c r="M1018" t="s">
        <v>20</v>
      </c>
      <c r="N1018" t="s">
        <v>135</v>
      </c>
    </row>
    <row r="1019" spans="1:14" hidden="1" x14ac:dyDescent="0.3">
      <c r="A1019" t="s">
        <v>143</v>
      </c>
      <c r="B1019">
        <v>4</v>
      </c>
      <c r="C1019" t="s">
        <v>923</v>
      </c>
      <c r="D1019" s="3">
        <v>7.5393518518518518E-4</v>
      </c>
      <c r="E1019">
        <v>573</v>
      </c>
      <c r="F1019" t="s">
        <v>144</v>
      </c>
      <c r="G1019" t="s">
        <v>28</v>
      </c>
      <c r="H1019">
        <v>13</v>
      </c>
      <c r="I1019" t="s">
        <v>17</v>
      </c>
      <c r="J1019" t="s">
        <v>29</v>
      </c>
      <c r="K1019" s="1">
        <v>46005</v>
      </c>
      <c r="L1019" t="s">
        <v>19</v>
      </c>
      <c r="M1019" t="s">
        <v>20</v>
      </c>
      <c r="N1019" t="s">
        <v>135</v>
      </c>
    </row>
    <row r="1020" spans="1:14" hidden="1" x14ac:dyDescent="0.3">
      <c r="A1020" t="s">
        <v>136</v>
      </c>
      <c r="B1020">
        <v>5</v>
      </c>
      <c r="C1020" t="s">
        <v>923</v>
      </c>
      <c r="D1020" s="3">
        <v>7.6377314814814808E-4</v>
      </c>
      <c r="E1020">
        <v>484</v>
      </c>
      <c r="F1020" t="s">
        <v>137</v>
      </c>
      <c r="G1020" t="s">
        <v>138</v>
      </c>
      <c r="H1020">
        <v>14</v>
      </c>
      <c r="I1020" t="s">
        <v>17</v>
      </c>
      <c r="J1020" t="s">
        <v>139</v>
      </c>
      <c r="K1020" s="1">
        <v>46004</v>
      </c>
      <c r="L1020" t="s">
        <v>25</v>
      </c>
      <c r="M1020" t="s">
        <v>43</v>
      </c>
      <c r="N1020" t="s">
        <v>135</v>
      </c>
    </row>
    <row r="1021" spans="1:14" hidden="1" x14ac:dyDescent="0.3">
      <c r="A1021" t="s">
        <v>163</v>
      </c>
      <c r="B1021">
        <v>6</v>
      </c>
      <c r="C1021" t="s">
        <v>923</v>
      </c>
      <c r="D1021" s="3">
        <v>7.8530092592592584E-4</v>
      </c>
      <c r="E1021">
        <v>475</v>
      </c>
      <c r="F1021" t="s">
        <v>164</v>
      </c>
      <c r="G1021" t="s">
        <v>165</v>
      </c>
      <c r="H1021">
        <v>13</v>
      </c>
      <c r="I1021" t="s">
        <v>17</v>
      </c>
      <c r="J1021" t="s">
        <v>29</v>
      </c>
      <c r="K1021" s="1">
        <v>45955</v>
      </c>
      <c r="L1021" t="s">
        <v>387</v>
      </c>
      <c r="M1021" t="s">
        <v>43</v>
      </c>
      <c r="N1021" t="s">
        <v>135</v>
      </c>
    </row>
    <row r="1022" spans="1:14" hidden="1" x14ac:dyDescent="0.3">
      <c r="A1022" t="s">
        <v>159</v>
      </c>
      <c r="B1022">
        <v>7</v>
      </c>
      <c r="C1022" t="s">
        <v>923</v>
      </c>
      <c r="D1022" s="3">
        <v>7.9097222222222232E-4</v>
      </c>
      <c r="E1022">
        <v>541</v>
      </c>
      <c r="F1022" t="s">
        <v>160</v>
      </c>
      <c r="G1022" t="s">
        <v>161</v>
      </c>
      <c r="H1022">
        <v>13</v>
      </c>
      <c r="I1022" t="s">
        <v>17</v>
      </c>
      <c r="J1022" t="s">
        <v>52</v>
      </c>
      <c r="K1022" s="1">
        <v>45955</v>
      </c>
      <c r="L1022" t="s">
        <v>387</v>
      </c>
      <c r="M1022" t="s">
        <v>92</v>
      </c>
      <c r="N1022" t="s">
        <v>135</v>
      </c>
    </row>
    <row r="1023" spans="1:14" hidden="1" x14ac:dyDescent="0.3">
      <c r="A1023" t="s">
        <v>155</v>
      </c>
      <c r="B1023">
        <v>8</v>
      </c>
      <c r="C1023" t="s">
        <v>923</v>
      </c>
      <c r="D1023" s="3">
        <v>8.0555555555555545E-4</v>
      </c>
      <c r="E1023">
        <v>415</v>
      </c>
      <c r="F1023" t="s">
        <v>156</v>
      </c>
      <c r="G1023" t="s">
        <v>157</v>
      </c>
      <c r="H1023">
        <v>13</v>
      </c>
      <c r="I1023" t="s">
        <v>17</v>
      </c>
      <c r="J1023" t="s">
        <v>24</v>
      </c>
      <c r="K1023" s="1">
        <v>45977</v>
      </c>
      <c r="L1023" t="s">
        <v>158</v>
      </c>
      <c r="M1023" t="s">
        <v>43</v>
      </c>
      <c r="N1023" t="s">
        <v>135</v>
      </c>
    </row>
    <row r="1024" spans="1:14" hidden="1" x14ac:dyDescent="0.3">
      <c r="A1024" t="s">
        <v>802</v>
      </c>
      <c r="B1024">
        <v>9</v>
      </c>
      <c r="C1024" t="s">
        <v>923</v>
      </c>
      <c r="D1024" s="3">
        <v>8.0833333333333332E-4</v>
      </c>
      <c r="E1024">
        <v>353</v>
      </c>
      <c r="F1024" t="s">
        <v>803</v>
      </c>
      <c r="G1024" t="s">
        <v>804</v>
      </c>
      <c r="H1024">
        <v>14</v>
      </c>
      <c r="I1024" t="s">
        <v>17</v>
      </c>
      <c r="J1024" t="s">
        <v>18</v>
      </c>
      <c r="K1024" s="1">
        <v>45984</v>
      </c>
      <c r="L1024" t="s">
        <v>53</v>
      </c>
      <c r="M1024" t="s">
        <v>43</v>
      </c>
      <c r="N1024" t="s">
        <v>135</v>
      </c>
    </row>
    <row r="1025" spans="1:14" hidden="1" x14ac:dyDescent="0.3">
      <c r="A1025" t="s">
        <v>740</v>
      </c>
      <c r="B1025">
        <v>10</v>
      </c>
      <c r="C1025" t="s">
        <v>923</v>
      </c>
      <c r="D1025" s="3">
        <v>8.114583333333333E-4</v>
      </c>
      <c r="E1025">
        <v>399</v>
      </c>
      <c r="F1025" t="s">
        <v>741</v>
      </c>
      <c r="G1025" t="s">
        <v>690</v>
      </c>
      <c r="H1025">
        <v>13</v>
      </c>
      <c r="I1025" t="s">
        <v>17</v>
      </c>
      <c r="J1025" t="s">
        <v>24</v>
      </c>
      <c r="K1025" s="1">
        <v>46004</v>
      </c>
      <c r="L1025" t="s">
        <v>25</v>
      </c>
      <c r="M1025" t="s">
        <v>43</v>
      </c>
      <c r="N1025" t="s">
        <v>135</v>
      </c>
    </row>
    <row r="1026" spans="1:14" hidden="1" x14ac:dyDescent="0.3">
      <c r="A1026" t="s">
        <v>592</v>
      </c>
      <c r="B1026">
        <v>11</v>
      </c>
      <c r="C1026" t="s">
        <v>923</v>
      </c>
      <c r="D1026" s="3">
        <v>8.1562499999999994E-4</v>
      </c>
      <c r="E1026">
        <v>333</v>
      </c>
      <c r="F1026" t="s">
        <v>593</v>
      </c>
      <c r="G1026" t="s">
        <v>594</v>
      </c>
      <c r="H1026">
        <v>14</v>
      </c>
      <c r="I1026" t="s">
        <v>17</v>
      </c>
      <c r="J1026" t="s">
        <v>52</v>
      </c>
      <c r="K1026" s="1">
        <v>46005</v>
      </c>
      <c r="L1026" t="s">
        <v>19</v>
      </c>
      <c r="M1026" t="s">
        <v>43</v>
      </c>
      <c r="N1026" t="s">
        <v>135</v>
      </c>
    </row>
    <row r="1027" spans="1:14" hidden="1" x14ac:dyDescent="0.3">
      <c r="A1027" t="s">
        <v>171</v>
      </c>
      <c r="B1027">
        <v>12</v>
      </c>
      <c r="C1027" t="s">
        <v>923</v>
      </c>
      <c r="D1027" s="3">
        <v>8.1747685185185178E-4</v>
      </c>
      <c r="E1027">
        <v>382</v>
      </c>
      <c r="F1027" t="s">
        <v>172</v>
      </c>
      <c r="G1027" t="s">
        <v>173</v>
      </c>
      <c r="H1027">
        <v>13</v>
      </c>
      <c r="I1027" t="s">
        <v>17</v>
      </c>
      <c r="J1027" t="s">
        <v>81</v>
      </c>
      <c r="K1027" s="1">
        <v>45984</v>
      </c>
      <c r="L1027" t="s">
        <v>53</v>
      </c>
      <c r="M1027" t="s">
        <v>43</v>
      </c>
      <c r="N1027" t="s">
        <v>135</v>
      </c>
    </row>
    <row r="1028" spans="1:14" hidden="1" x14ac:dyDescent="0.3">
      <c r="A1028" t="s">
        <v>934</v>
      </c>
      <c r="B1028">
        <v>13</v>
      </c>
      <c r="C1028" t="s">
        <v>923</v>
      </c>
      <c r="D1028" s="3">
        <v>8.2372685185185186E-4</v>
      </c>
      <c r="E1028">
        <v>311</v>
      </c>
      <c r="F1028" t="s">
        <v>935</v>
      </c>
      <c r="G1028" t="s">
        <v>936</v>
      </c>
      <c r="H1028">
        <v>14</v>
      </c>
      <c r="I1028" t="s">
        <v>17</v>
      </c>
      <c r="J1028" t="s">
        <v>52</v>
      </c>
      <c r="K1028" s="1">
        <v>45955</v>
      </c>
      <c r="L1028" t="s">
        <v>387</v>
      </c>
      <c r="M1028" t="s">
        <v>43</v>
      </c>
      <c r="N1028" t="s">
        <v>135</v>
      </c>
    </row>
    <row r="1029" spans="1:14" hidden="1" x14ac:dyDescent="0.3">
      <c r="A1029" t="s">
        <v>168</v>
      </c>
      <c r="B1029">
        <v>14</v>
      </c>
      <c r="C1029" t="s">
        <v>923</v>
      </c>
      <c r="D1029" s="3">
        <v>8.261574074074074E-4</v>
      </c>
      <c r="E1029">
        <v>358</v>
      </c>
      <c r="F1029" t="s">
        <v>169</v>
      </c>
      <c r="G1029" t="s">
        <v>170</v>
      </c>
      <c r="H1029">
        <v>13</v>
      </c>
      <c r="I1029" t="s">
        <v>17</v>
      </c>
      <c r="J1029" t="s">
        <v>52</v>
      </c>
      <c r="K1029" s="1">
        <v>45976</v>
      </c>
      <c r="L1029" t="s">
        <v>62</v>
      </c>
      <c r="M1029" t="s">
        <v>43</v>
      </c>
      <c r="N1029" t="s">
        <v>135</v>
      </c>
    </row>
    <row r="1030" spans="1:14" hidden="1" x14ac:dyDescent="0.3">
      <c r="A1030" t="s">
        <v>152</v>
      </c>
      <c r="B1030">
        <v>15</v>
      </c>
      <c r="C1030" t="s">
        <v>923</v>
      </c>
      <c r="D1030" s="3">
        <v>8.2766203703703712E-4</v>
      </c>
      <c r="E1030">
        <v>301</v>
      </c>
      <c r="F1030" t="s">
        <v>153</v>
      </c>
      <c r="G1030" t="s">
        <v>154</v>
      </c>
      <c r="H1030">
        <v>14</v>
      </c>
      <c r="I1030" t="s">
        <v>17</v>
      </c>
      <c r="J1030" t="s">
        <v>24</v>
      </c>
      <c r="K1030" s="1">
        <v>45977</v>
      </c>
      <c r="L1030" t="s">
        <v>158</v>
      </c>
      <c r="M1030" t="s">
        <v>274</v>
      </c>
      <c r="N1030" t="s">
        <v>135</v>
      </c>
    </row>
    <row r="1031" spans="1:14" hidden="1" x14ac:dyDescent="0.3">
      <c r="A1031" t="s">
        <v>148</v>
      </c>
      <c r="B1031">
        <v>16</v>
      </c>
      <c r="C1031" t="s">
        <v>923</v>
      </c>
      <c r="D1031" s="3">
        <v>8.2835648148148146E-4</v>
      </c>
      <c r="E1031">
        <v>352</v>
      </c>
      <c r="F1031" t="s">
        <v>149</v>
      </c>
      <c r="G1031" t="s">
        <v>150</v>
      </c>
      <c r="H1031">
        <v>13</v>
      </c>
      <c r="I1031" t="s">
        <v>17</v>
      </c>
      <c r="J1031" t="s">
        <v>47</v>
      </c>
      <c r="K1031" s="1">
        <v>45997</v>
      </c>
      <c r="L1031" t="s">
        <v>42</v>
      </c>
      <c r="M1031" t="s">
        <v>274</v>
      </c>
      <c r="N1031" t="s">
        <v>135</v>
      </c>
    </row>
    <row r="1032" spans="1:14" hidden="1" x14ac:dyDescent="0.3">
      <c r="A1032" t="s">
        <v>600</v>
      </c>
      <c r="B1032">
        <v>1</v>
      </c>
      <c r="C1032" t="s">
        <v>923</v>
      </c>
      <c r="D1032">
        <v>55.35</v>
      </c>
      <c r="E1032">
        <v>879</v>
      </c>
      <c r="F1032" t="s">
        <v>601</v>
      </c>
      <c r="G1032" t="s">
        <v>602</v>
      </c>
      <c r="H1032">
        <v>16</v>
      </c>
      <c r="I1032" t="s">
        <v>17</v>
      </c>
      <c r="J1032" t="s">
        <v>52</v>
      </c>
      <c r="K1032" s="1">
        <v>45962</v>
      </c>
      <c r="L1032" t="s">
        <v>134</v>
      </c>
      <c r="M1032" t="s">
        <v>228</v>
      </c>
      <c r="N1032" t="s">
        <v>183</v>
      </c>
    </row>
    <row r="1033" spans="1:14" hidden="1" x14ac:dyDescent="0.3">
      <c r="A1033" t="s">
        <v>184</v>
      </c>
      <c r="B1033">
        <v>2</v>
      </c>
      <c r="C1033" t="s">
        <v>923</v>
      </c>
      <c r="D1033" s="3">
        <v>7.1678240740740741E-4</v>
      </c>
      <c r="E1033">
        <v>610</v>
      </c>
      <c r="F1033" t="s">
        <v>185</v>
      </c>
      <c r="G1033" t="s">
        <v>186</v>
      </c>
      <c r="H1033">
        <v>15</v>
      </c>
      <c r="I1033" t="s">
        <v>17</v>
      </c>
      <c r="J1033" t="s">
        <v>41</v>
      </c>
      <c r="K1033" s="1">
        <v>46005</v>
      </c>
      <c r="L1033" t="s">
        <v>19</v>
      </c>
      <c r="M1033" t="s">
        <v>20</v>
      </c>
      <c r="N1033" t="s">
        <v>183</v>
      </c>
    </row>
    <row r="1034" spans="1:14" hidden="1" x14ac:dyDescent="0.3">
      <c r="A1034" t="s">
        <v>180</v>
      </c>
      <c r="B1034">
        <v>3</v>
      </c>
      <c r="C1034" t="s">
        <v>923</v>
      </c>
      <c r="D1034" s="3">
        <v>7.5023148148148139E-4</v>
      </c>
      <c r="E1034">
        <v>500</v>
      </c>
      <c r="F1034" t="s">
        <v>181</v>
      </c>
      <c r="G1034" t="s">
        <v>182</v>
      </c>
      <c r="H1034">
        <v>15</v>
      </c>
      <c r="I1034" t="s">
        <v>17</v>
      </c>
      <c r="J1034" t="s">
        <v>47</v>
      </c>
      <c r="K1034" s="1">
        <v>46005</v>
      </c>
      <c r="L1034" t="s">
        <v>19</v>
      </c>
      <c r="M1034" t="s">
        <v>43</v>
      </c>
      <c r="N1034" t="s">
        <v>183</v>
      </c>
    </row>
    <row r="1035" spans="1:14" hidden="1" x14ac:dyDescent="0.3">
      <c r="A1035" t="s">
        <v>606</v>
      </c>
      <c r="B1035">
        <v>4</v>
      </c>
      <c r="C1035" t="s">
        <v>923</v>
      </c>
      <c r="D1035" s="3">
        <v>7.5497685185185195E-4</v>
      </c>
      <c r="E1035">
        <v>476</v>
      </c>
      <c r="F1035" t="s">
        <v>607</v>
      </c>
      <c r="G1035" t="s">
        <v>608</v>
      </c>
      <c r="H1035">
        <v>16</v>
      </c>
      <c r="I1035" t="s">
        <v>17</v>
      </c>
      <c r="J1035" t="s">
        <v>24</v>
      </c>
      <c r="K1035" s="1">
        <v>45997</v>
      </c>
      <c r="L1035" t="s">
        <v>120</v>
      </c>
      <c r="M1035" t="s">
        <v>43</v>
      </c>
      <c r="N1035" t="s">
        <v>183</v>
      </c>
    </row>
    <row r="1036" spans="1:14" hidden="1" x14ac:dyDescent="0.3">
      <c r="A1036" t="s">
        <v>192</v>
      </c>
      <c r="B1036">
        <v>5</v>
      </c>
      <c r="C1036" t="s">
        <v>923</v>
      </c>
      <c r="D1036" s="3">
        <v>7.5555555555555554E-4</v>
      </c>
      <c r="E1036">
        <v>483</v>
      </c>
      <c r="F1036" t="s">
        <v>193</v>
      </c>
      <c r="G1036" t="s">
        <v>194</v>
      </c>
      <c r="H1036">
        <v>16</v>
      </c>
      <c r="I1036" t="s">
        <v>17</v>
      </c>
      <c r="J1036" t="s">
        <v>47</v>
      </c>
      <c r="K1036" s="1">
        <v>45984</v>
      </c>
      <c r="L1036" t="s">
        <v>53</v>
      </c>
      <c r="M1036" t="s">
        <v>43</v>
      </c>
      <c r="N1036" t="s">
        <v>183</v>
      </c>
    </row>
    <row r="1037" spans="1:14" hidden="1" x14ac:dyDescent="0.3">
      <c r="A1037" t="s">
        <v>212</v>
      </c>
      <c r="B1037">
        <v>6</v>
      </c>
      <c r="C1037" t="s">
        <v>923</v>
      </c>
      <c r="D1037" s="3">
        <v>7.64699074074074E-4</v>
      </c>
      <c r="E1037">
        <v>446</v>
      </c>
      <c r="F1037" t="s">
        <v>213</v>
      </c>
      <c r="G1037" t="s">
        <v>214</v>
      </c>
      <c r="H1037">
        <v>16</v>
      </c>
      <c r="I1037" t="s">
        <v>17</v>
      </c>
      <c r="J1037" t="s">
        <v>81</v>
      </c>
      <c r="K1037" s="1">
        <v>45984</v>
      </c>
      <c r="L1037" t="s">
        <v>53</v>
      </c>
      <c r="M1037" t="s">
        <v>43</v>
      </c>
      <c r="N1037" t="s">
        <v>183</v>
      </c>
    </row>
    <row r="1038" spans="1:14" hidden="1" x14ac:dyDescent="0.3">
      <c r="A1038" t="s">
        <v>224</v>
      </c>
      <c r="B1038">
        <v>7</v>
      </c>
      <c r="C1038" t="s">
        <v>923</v>
      </c>
      <c r="D1038" s="3">
        <v>7.7233796296296306E-4</v>
      </c>
      <c r="E1038">
        <v>432</v>
      </c>
      <c r="F1038" t="s">
        <v>225</v>
      </c>
      <c r="G1038" t="s">
        <v>150</v>
      </c>
      <c r="H1038">
        <v>15</v>
      </c>
      <c r="I1038" t="s">
        <v>17</v>
      </c>
      <c r="J1038" t="s">
        <v>47</v>
      </c>
      <c r="K1038" s="1">
        <v>45984</v>
      </c>
      <c r="L1038" t="s">
        <v>53</v>
      </c>
      <c r="M1038" t="s">
        <v>43</v>
      </c>
      <c r="N1038" t="s">
        <v>183</v>
      </c>
    </row>
    <row r="1039" spans="1:14" hidden="1" x14ac:dyDescent="0.3">
      <c r="A1039" t="s">
        <v>189</v>
      </c>
      <c r="B1039">
        <v>8</v>
      </c>
      <c r="C1039" t="s">
        <v>923</v>
      </c>
      <c r="D1039" s="3">
        <v>7.8784722222222212E-4</v>
      </c>
      <c r="E1039">
        <v>386</v>
      </c>
      <c r="F1039" t="s">
        <v>190</v>
      </c>
      <c r="G1039" t="s">
        <v>191</v>
      </c>
      <c r="H1039">
        <v>15</v>
      </c>
      <c r="I1039" t="s">
        <v>17</v>
      </c>
      <c r="J1039" t="s">
        <v>41</v>
      </c>
      <c r="K1039" s="1">
        <v>45984</v>
      </c>
      <c r="L1039" t="s">
        <v>53</v>
      </c>
      <c r="M1039" t="s">
        <v>43</v>
      </c>
      <c r="N1039" t="s">
        <v>183</v>
      </c>
    </row>
    <row r="1040" spans="1:14" hidden="1" x14ac:dyDescent="0.3">
      <c r="A1040" t="s">
        <v>187</v>
      </c>
      <c r="B1040">
        <v>9</v>
      </c>
      <c r="C1040" t="s">
        <v>923</v>
      </c>
      <c r="D1040" s="3">
        <v>8.0011574074074067E-4</v>
      </c>
      <c r="E1040">
        <v>376</v>
      </c>
      <c r="F1040" t="s">
        <v>59</v>
      </c>
      <c r="G1040" t="s">
        <v>188</v>
      </c>
      <c r="H1040">
        <v>15</v>
      </c>
      <c r="I1040" t="s">
        <v>17</v>
      </c>
      <c r="J1040" t="s">
        <v>52</v>
      </c>
      <c r="K1040" s="1">
        <v>45955</v>
      </c>
      <c r="L1040" t="s">
        <v>387</v>
      </c>
      <c r="M1040" t="s">
        <v>43</v>
      </c>
      <c r="N1040" t="s">
        <v>183</v>
      </c>
    </row>
    <row r="1041" spans="1:14" hidden="1" x14ac:dyDescent="0.3">
      <c r="A1041" t="s">
        <v>199</v>
      </c>
      <c r="B1041">
        <v>10</v>
      </c>
      <c r="C1041" t="s">
        <v>923</v>
      </c>
      <c r="D1041" s="3">
        <v>8.0405092592592594E-4</v>
      </c>
      <c r="E1041">
        <v>340</v>
      </c>
      <c r="F1041" t="s">
        <v>200</v>
      </c>
      <c r="G1041" t="s">
        <v>201</v>
      </c>
      <c r="H1041">
        <v>15</v>
      </c>
      <c r="I1041" t="s">
        <v>17</v>
      </c>
      <c r="J1041" t="s">
        <v>202</v>
      </c>
      <c r="K1041" s="1">
        <v>45969</v>
      </c>
      <c r="L1041" t="s">
        <v>37</v>
      </c>
      <c r="M1041" t="s">
        <v>274</v>
      </c>
      <c r="N1041" t="s">
        <v>183</v>
      </c>
    </row>
    <row r="1042" spans="1:14" hidden="1" x14ac:dyDescent="0.3">
      <c r="A1042" t="s">
        <v>219</v>
      </c>
      <c r="B1042">
        <v>11</v>
      </c>
      <c r="C1042" t="s">
        <v>923</v>
      </c>
      <c r="D1042" s="3">
        <v>8.2175925925925927E-4</v>
      </c>
      <c r="E1042">
        <v>284</v>
      </c>
      <c r="F1042" t="s">
        <v>164</v>
      </c>
      <c r="G1042" t="s">
        <v>220</v>
      </c>
      <c r="H1042">
        <v>16</v>
      </c>
      <c r="I1042" t="s">
        <v>17</v>
      </c>
      <c r="J1042" t="s">
        <v>81</v>
      </c>
      <c r="K1042" s="1">
        <v>46004</v>
      </c>
      <c r="L1042" t="s">
        <v>257</v>
      </c>
      <c r="M1042" t="s">
        <v>274</v>
      </c>
      <c r="N1042" t="s">
        <v>183</v>
      </c>
    </row>
    <row r="1043" spans="1:14" hidden="1" x14ac:dyDescent="0.3">
      <c r="A1043" t="s">
        <v>683</v>
      </c>
      <c r="B1043">
        <v>12</v>
      </c>
      <c r="C1043" t="s">
        <v>923</v>
      </c>
      <c r="D1043" s="3">
        <v>8.2627314814814814E-4</v>
      </c>
      <c r="E1043">
        <v>281</v>
      </c>
      <c r="F1043" t="s">
        <v>684</v>
      </c>
      <c r="G1043" t="s">
        <v>267</v>
      </c>
      <c r="H1043">
        <v>15</v>
      </c>
      <c r="I1043" t="s">
        <v>17</v>
      </c>
      <c r="J1043" t="s">
        <v>52</v>
      </c>
      <c r="K1043" s="1">
        <v>45976</v>
      </c>
      <c r="L1043" t="s">
        <v>62</v>
      </c>
      <c r="M1043" t="s">
        <v>274</v>
      </c>
      <c r="N1043" t="s">
        <v>183</v>
      </c>
    </row>
    <row r="1044" spans="1:14" hidden="1" x14ac:dyDescent="0.3">
      <c r="A1044" t="s">
        <v>206</v>
      </c>
      <c r="B1044">
        <v>13</v>
      </c>
      <c r="C1044" t="s">
        <v>923</v>
      </c>
      <c r="D1044" s="3">
        <v>8.2777777777777776E-4</v>
      </c>
      <c r="E1044">
        <v>277</v>
      </c>
      <c r="F1044" t="s">
        <v>207</v>
      </c>
      <c r="G1044" t="s">
        <v>208</v>
      </c>
      <c r="H1044">
        <v>15</v>
      </c>
      <c r="I1044" t="s">
        <v>17</v>
      </c>
      <c r="J1044" t="s">
        <v>52</v>
      </c>
      <c r="K1044" s="1">
        <v>45976</v>
      </c>
      <c r="L1044" t="s">
        <v>62</v>
      </c>
      <c r="M1044" t="s">
        <v>274</v>
      </c>
      <c r="N1044" t="s">
        <v>183</v>
      </c>
    </row>
    <row r="1045" spans="1:14" hidden="1" x14ac:dyDescent="0.3">
      <c r="A1045" t="s">
        <v>819</v>
      </c>
      <c r="B1045">
        <v>14</v>
      </c>
      <c r="C1045" t="s">
        <v>923</v>
      </c>
      <c r="D1045" s="3">
        <v>8.3460648148148153E-4</v>
      </c>
      <c r="E1045">
        <v>260</v>
      </c>
      <c r="F1045" t="s">
        <v>820</v>
      </c>
      <c r="G1045" t="s">
        <v>821</v>
      </c>
      <c r="H1045">
        <v>15</v>
      </c>
      <c r="I1045" t="s">
        <v>17</v>
      </c>
      <c r="J1045" t="s">
        <v>81</v>
      </c>
      <c r="K1045" s="1">
        <v>45984</v>
      </c>
      <c r="L1045" t="s">
        <v>53</v>
      </c>
      <c r="M1045" t="s">
        <v>274</v>
      </c>
      <c r="N1045" t="s">
        <v>183</v>
      </c>
    </row>
    <row r="1046" spans="1:14" hidden="1" x14ac:dyDescent="0.3">
      <c r="A1046" t="s">
        <v>680</v>
      </c>
      <c r="B1046">
        <v>15</v>
      </c>
      <c r="C1046" t="s">
        <v>923</v>
      </c>
      <c r="D1046" s="3">
        <v>8.3587962962962967E-4</v>
      </c>
      <c r="E1046">
        <v>256</v>
      </c>
      <c r="F1046" t="s">
        <v>681</v>
      </c>
      <c r="G1046" t="s">
        <v>682</v>
      </c>
      <c r="H1046">
        <v>16</v>
      </c>
      <c r="I1046" t="s">
        <v>17</v>
      </c>
      <c r="J1046" t="s">
        <v>61</v>
      </c>
      <c r="K1046" s="1">
        <v>45969</v>
      </c>
      <c r="L1046" t="s">
        <v>37</v>
      </c>
      <c r="M1046" t="s">
        <v>274</v>
      </c>
      <c r="N1046" t="s">
        <v>183</v>
      </c>
    </row>
    <row r="1047" spans="1:14" hidden="1" x14ac:dyDescent="0.3">
      <c r="A1047" t="s">
        <v>937</v>
      </c>
      <c r="B1047">
        <v>16</v>
      </c>
      <c r="C1047" t="s">
        <v>923</v>
      </c>
      <c r="D1047" s="3">
        <v>8.5034722222222217E-4</v>
      </c>
      <c r="E1047">
        <v>221</v>
      </c>
      <c r="F1047" t="s">
        <v>938</v>
      </c>
      <c r="G1047" t="s">
        <v>939</v>
      </c>
      <c r="H1047">
        <v>15</v>
      </c>
      <c r="I1047" t="s">
        <v>17</v>
      </c>
      <c r="J1047" t="s">
        <v>57</v>
      </c>
      <c r="K1047" s="1">
        <v>45969</v>
      </c>
      <c r="L1047" t="s">
        <v>37</v>
      </c>
      <c r="M1047" t="s">
        <v>274</v>
      </c>
      <c r="N1047" t="s">
        <v>183</v>
      </c>
    </row>
    <row r="1048" spans="1:14" hidden="1" x14ac:dyDescent="0.3">
      <c r="A1048" t="s">
        <v>226</v>
      </c>
      <c r="B1048">
        <v>1</v>
      </c>
      <c r="C1048" t="s">
        <v>923</v>
      </c>
      <c r="D1048">
        <v>57.67</v>
      </c>
      <c r="E1048">
        <v>777</v>
      </c>
      <c r="F1048" t="s">
        <v>227</v>
      </c>
      <c r="G1048" t="s">
        <v>95</v>
      </c>
      <c r="H1048">
        <v>17</v>
      </c>
      <c r="I1048" t="s">
        <v>17</v>
      </c>
      <c r="J1048" t="s">
        <v>52</v>
      </c>
      <c r="K1048" s="1">
        <v>45955</v>
      </c>
      <c r="L1048" t="s">
        <v>387</v>
      </c>
      <c r="M1048" t="s">
        <v>89</v>
      </c>
      <c r="N1048" t="s">
        <v>229</v>
      </c>
    </row>
    <row r="1049" spans="1:14" hidden="1" x14ac:dyDescent="0.3">
      <c r="A1049" t="s">
        <v>241</v>
      </c>
      <c r="B1049">
        <v>2</v>
      </c>
      <c r="C1049" t="s">
        <v>923</v>
      </c>
      <c r="D1049">
        <v>59.1</v>
      </c>
      <c r="E1049">
        <v>716</v>
      </c>
      <c r="F1049" t="s">
        <v>242</v>
      </c>
      <c r="G1049" t="s">
        <v>243</v>
      </c>
      <c r="H1049">
        <v>18</v>
      </c>
      <c r="I1049" t="s">
        <v>17</v>
      </c>
      <c r="J1049" t="s">
        <v>202</v>
      </c>
      <c r="K1049" s="1">
        <v>45969</v>
      </c>
      <c r="L1049" t="s">
        <v>37</v>
      </c>
      <c r="M1049" t="s">
        <v>92</v>
      </c>
      <c r="N1049" t="s">
        <v>229</v>
      </c>
    </row>
    <row r="1050" spans="1:14" hidden="1" x14ac:dyDescent="0.3">
      <c r="A1050" t="s">
        <v>612</v>
      </c>
      <c r="B1050">
        <v>3</v>
      </c>
      <c r="C1050" t="s">
        <v>923</v>
      </c>
      <c r="D1050" s="3">
        <v>6.9525462962962965E-4</v>
      </c>
      <c r="E1050">
        <v>675</v>
      </c>
      <c r="F1050" t="s">
        <v>59</v>
      </c>
      <c r="G1050" t="s">
        <v>613</v>
      </c>
      <c r="H1050">
        <v>18</v>
      </c>
      <c r="I1050" t="s">
        <v>17</v>
      </c>
      <c r="J1050" t="s">
        <v>52</v>
      </c>
      <c r="K1050" s="1">
        <v>45962</v>
      </c>
      <c r="L1050" t="s">
        <v>134</v>
      </c>
      <c r="M1050" t="s">
        <v>92</v>
      </c>
      <c r="N1050" t="s">
        <v>229</v>
      </c>
    </row>
    <row r="1051" spans="1:14" hidden="1" x14ac:dyDescent="0.3">
      <c r="A1051" t="s">
        <v>617</v>
      </c>
      <c r="B1051">
        <v>4</v>
      </c>
      <c r="C1051" t="s">
        <v>923</v>
      </c>
      <c r="D1051" s="3">
        <v>7.2175925925925923E-4</v>
      </c>
      <c r="E1051">
        <v>584</v>
      </c>
      <c r="F1051" t="s">
        <v>618</v>
      </c>
      <c r="G1051" t="s">
        <v>619</v>
      </c>
      <c r="H1051">
        <v>17</v>
      </c>
      <c r="I1051" t="s">
        <v>17</v>
      </c>
      <c r="J1051" t="s">
        <v>52</v>
      </c>
      <c r="K1051" s="1">
        <v>45955</v>
      </c>
      <c r="L1051" t="s">
        <v>387</v>
      </c>
      <c r="M1051" t="s">
        <v>20</v>
      </c>
      <c r="N1051" t="s">
        <v>229</v>
      </c>
    </row>
    <row r="1052" spans="1:14" hidden="1" x14ac:dyDescent="0.3">
      <c r="A1052" t="s">
        <v>249</v>
      </c>
      <c r="B1052">
        <v>5</v>
      </c>
      <c r="C1052" t="s">
        <v>923</v>
      </c>
      <c r="D1052" s="3">
        <v>7.291666666666667E-4</v>
      </c>
      <c r="E1052">
        <v>559</v>
      </c>
      <c r="F1052" t="s">
        <v>250</v>
      </c>
      <c r="G1052" t="s">
        <v>251</v>
      </c>
      <c r="H1052">
        <v>17</v>
      </c>
      <c r="I1052" t="s">
        <v>17</v>
      </c>
      <c r="J1052" t="s">
        <v>47</v>
      </c>
      <c r="K1052" s="1">
        <v>45962</v>
      </c>
      <c r="L1052" t="s">
        <v>134</v>
      </c>
      <c r="M1052" t="s">
        <v>43</v>
      </c>
      <c r="N1052" t="s">
        <v>229</v>
      </c>
    </row>
    <row r="1053" spans="1:14" hidden="1" x14ac:dyDescent="0.3">
      <c r="A1053" t="s">
        <v>236</v>
      </c>
      <c r="B1053">
        <v>6</v>
      </c>
      <c r="C1053" t="s">
        <v>923</v>
      </c>
      <c r="D1053" s="3">
        <v>7.4340277777777783E-4</v>
      </c>
      <c r="E1053">
        <v>512</v>
      </c>
      <c r="F1053" t="s">
        <v>74</v>
      </c>
      <c r="G1053" t="s">
        <v>237</v>
      </c>
      <c r="H1053">
        <v>17</v>
      </c>
      <c r="I1053" t="s">
        <v>17</v>
      </c>
      <c r="J1053" t="s">
        <v>61</v>
      </c>
      <c r="K1053" s="1">
        <v>45969</v>
      </c>
      <c r="L1053" t="s">
        <v>37</v>
      </c>
      <c r="M1053" t="s">
        <v>43</v>
      </c>
      <c r="N1053" t="s">
        <v>229</v>
      </c>
    </row>
    <row r="1054" spans="1:14" hidden="1" x14ac:dyDescent="0.3">
      <c r="A1054" t="s">
        <v>233</v>
      </c>
      <c r="B1054">
        <v>7</v>
      </c>
      <c r="C1054" t="s">
        <v>923</v>
      </c>
      <c r="D1054" s="3">
        <v>7.4756944444444447E-4</v>
      </c>
      <c r="E1054">
        <v>499</v>
      </c>
      <c r="F1054" t="s">
        <v>234</v>
      </c>
      <c r="G1054" t="s">
        <v>235</v>
      </c>
      <c r="H1054">
        <v>17</v>
      </c>
      <c r="I1054" t="s">
        <v>17</v>
      </c>
      <c r="J1054" t="s">
        <v>52</v>
      </c>
      <c r="K1054" s="1">
        <v>46005</v>
      </c>
      <c r="L1054" t="s">
        <v>19</v>
      </c>
      <c r="M1054" t="s">
        <v>43</v>
      </c>
      <c r="N1054" t="s">
        <v>229</v>
      </c>
    </row>
    <row r="1055" spans="1:14" hidden="1" x14ac:dyDescent="0.3">
      <c r="A1055" t="s">
        <v>614</v>
      </c>
      <c r="B1055">
        <v>8</v>
      </c>
      <c r="C1055" t="s">
        <v>923</v>
      </c>
      <c r="D1055" s="3">
        <v>7.508101851851852E-4</v>
      </c>
      <c r="E1055">
        <v>489</v>
      </c>
      <c r="F1055" t="s">
        <v>615</v>
      </c>
      <c r="G1055" t="s">
        <v>616</v>
      </c>
      <c r="H1055">
        <v>18</v>
      </c>
      <c r="I1055" t="s">
        <v>17</v>
      </c>
      <c r="J1055" t="s">
        <v>52</v>
      </c>
      <c r="K1055" s="1">
        <v>45955</v>
      </c>
      <c r="L1055" t="s">
        <v>387</v>
      </c>
      <c r="M1055" t="s">
        <v>43</v>
      </c>
      <c r="N1055" t="s">
        <v>229</v>
      </c>
    </row>
    <row r="1056" spans="1:14" hidden="1" x14ac:dyDescent="0.3">
      <c r="A1056" t="s">
        <v>263</v>
      </c>
      <c r="B1056">
        <v>9</v>
      </c>
      <c r="C1056" t="s">
        <v>923</v>
      </c>
      <c r="D1056" s="3">
        <v>7.6736111111111113E-4</v>
      </c>
      <c r="E1056">
        <v>437</v>
      </c>
      <c r="F1056" t="s">
        <v>77</v>
      </c>
      <c r="G1056" t="s">
        <v>264</v>
      </c>
      <c r="H1056">
        <v>18</v>
      </c>
      <c r="I1056" t="s">
        <v>17</v>
      </c>
      <c r="J1056" t="s">
        <v>81</v>
      </c>
      <c r="K1056" s="1">
        <v>45984</v>
      </c>
      <c r="L1056" t="s">
        <v>53</v>
      </c>
      <c r="M1056" t="s">
        <v>43</v>
      </c>
      <c r="N1056" t="s">
        <v>229</v>
      </c>
    </row>
    <row r="1057" spans="1:14" hidden="1" x14ac:dyDescent="0.3">
      <c r="A1057" t="s">
        <v>252</v>
      </c>
      <c r="B1057">
        <v>10</v>
      </c>
      <c r="C1057" t="s">
        <v>923</v>
      </c>
      <c r="D1057" s="3">
        <v>7.7511574074074071E-4</v>
      </c>
      <c r="E1057">
        <v>414</v>
      </c>
      <c r="F1057" t="s">
        <v>253</v>
      </c>
      <c r="G1057" t="s">
        <v>188</v>
      </c>
      <c r="H1057">
        <v>17</v>
      </c>
      <c r="I1057" t="s">
        <v>17</v>
      </c>
      <c r="J1057" t="s">
        <v>52</v>
      </c>
      <c r="K1057" s="1">
        <v>45955</v>
      </c>
      <c r="L1057" t="s">
        <v>387</v>
      </c>
      <c r="M1057" t="s">
        <v>43</v>
      </c>
      <c r="N1057" t="s">
        <v>229</v>
      </c>
    </row>
    <row r="1058" spans="1:14" hidden="1" x14ac:dyDescent="0.3">
      <c r="A1058" t="s">
        <v>246</v>
      </c>
      <c r="B1058">
        <v>11</v>
      </c>
      <c r="C1058" t="s">
        <v>923</v>
      </c>
      <c r="D1058" s="3">
        <v>7.9421296296296304E-4</v>
      </c>
      <c r="E1058">
        <v>359</v>
      </c>
      <c r="F1058" t="s">
        <v>247</v>
      </c>
      <c r="G1058" t="s">
        <v>248</v>
      </c>
      <c r="H1058">
        <v>17</v>
      </c>
      <c r="I1058" t="s">
        <v>17</v>
      </c>
      <c r="J1058" t="s">
        <v>47</v>
      </c>
      <c r="K1058" s="1">
        <v>45984</v>
      </c>
      <c r="L1058" t="s">
        <v>53</v>
      </c>
      <c r="M1058" t="s">
        <v>43</v>
      </c>
      <c r="N1058" t="s">
        <v>229</v>
      </c>
    </row>
    <row r="1059" spans="1:14" hidden="1" x14ac:dyDescent="0.3">
      <c r="A1059" t="s">
        <v>254</v>
      </c>
      <c r="B1059">
        <v>12</v>
      </c>
      <c r="C1059" t="s">
        <v>923</v>
      </c>
      <c r="D1059" s="3">
        <v>8.1840277777777792E-4</v>
      </c>
      <c r="E1059">
        <v>293</v>
      </c>
      <c r="F1059" t="s">
        <v>255</v>
      </c>
      <c r="G1059" t="s">
        <v>256</v>
      </c>
      <c r="H1059">
        <v>17</v>
      </c>
      <c r="I1059" t="s">
        <v>17</v>
      </c>
      <c r="J1059" t="s">
        <v>81</v>
      </c>
      <c r="K1059" s="1">
        <v>46004</v>
      </c>
      <c r="L1059" t="s">
        <v>257</v>
      </c>
      <c r="M1059" t="s">
        <v>274</v>
      </c>
      <c r="N1059" t="s">
        <v>229</v>
      </c>
    </row>
    <row r="1060" spans="1:14" hidden="1" x14ac:dyDescent="0.3">
      <c r="A1060" t="s">
        <v>244</v>
      </c>
      <c r="B1060">
        <v>13</v>
      </c>
      <c r="C1060" t="s">
        <v>923</v>
      </c>
      <c r="D1060" s="3">
        <v>8.2025462962962965E-4</v>
      </c>
      <c r="E1060">
        <v>288</v>
      </c>
      <c r="F1060" t="s">
        <v>144</v>
      </c>
      <c r="G1060" t="s">
        <v>245</v>
      </c>
      <c r="H1060">
        <v>18</v>
      </c>
      <c r="I1060" t="s">
        <v>17</v>
      </c>
      <c r="J1060" t="s">
        <v>139</v>
      </c>
      <c r="K1060" s="1">
        <v>46004</v>
      </c>
      <c r="L1060" t="s">
        <v>25</v>
      </c>
      <c r="M1060" t="s">
        <v>274</v>
      </c>
      <c r="N1060" t="s">
        <v>229</v>
      </c>
    </row>
    <row r="1061" spans="1:14" hidden="1" x14ac:dyDescent="0.3">
      <c r="A1061" t="s">
        <v>688</v>
      </c>
      <c r="B1061">
        <v>14</v>
      </c>
      <c r="C1061" t="s">
        <v>923</v>
      </c>
      <c r="D1061" s="3">
        <v>8.2349537037037048E-4</v>
      </c>
      <c r="E1061">
        <v>279</v>
      </c>
      <c r="F1061" t="s">
        <v>689</v>
      </c>
      <c r="G1061" t="s">
        <v>690</v>
      </c>
      <c r="H1061">
        <v>17</v>
      </c>
      <c r="I1061" t="s">
        <v>17</v>
      </c>
      <c r="J1061" t="s">
        <v>24</v>
      </c>
      <c r="K1061" s="1">
        <v>45997</v>
      </c>
      <c r="L1061" t="s">
        <v>120</v>
      </c>
      <c r="M1061" t="s">
        <v>274</v>
      </c>
      <c r="N1061" t="s">
        <v>229</v>
      </c>
    </row>
    <row r="1062" spans="1:14" hidden="1" x14ac:dyDescent="0.3">
      <c r="A1062" t="s">
        <v>258</v>
      </c>
      <c r="B1062">
        <v>15</v>
      </c>
      <c r="C1062" t="s">
        <v>923</v>
      </c>
      <c r="D1062" s="3">
        <v>8.3391203703703698E-4</v>
      </c>
      <c r="E1062">
        <v>253</v>
      </c>
      <c r="F1062" t="s">
        <v>259</v>
      </c>
      <c r="G1062" t="s">
        <v>194</v>
      </c>
      <c r="H1062">
        <v>18</v>
      </c>
      <c r="I1062" t="s">
        <v>17</v>
      </c>
      <c r="J1062" t="s">
        <v>47</v>
      </c>
      <c r="K1062" s="1">
        <v>45997</v>
      </c>
      <c r="L1062" t="s">
        <v>42</v>
      </c>
      <c r="M1062" t="s">
        <v>274</v>
      </c>
      <c r="N1062" t="s">
        <v>229</v>
      </c>
    </row>
    <row r="1063" spans="1:14" hidden="1" x14ac:dyDescent="0.3">
      <c r="A1063" t="s">
        <v>826</v>
      </c>
      <c r="B1063">
        <v>16</v>
      </c>
      <c r="C1063" t="s">
        <v>923</v>
      </c>
      <c r="D1063" s="3">
        <v>8.4976851851851858E-4</v>
      </c>
      <c r="E1063">
        <v>214</v>
      </c>
      <c r="F1063" t="s">
        <v>827</v>
      </c>
      <c r="G1063" t="s">
        <v>828</v>
      </c>
      <c r="H1063">
        <v>17</v>
      </c>
      <c r="I1063" t="s">
        <v>17</v>
      </c>
      <c r="J1063" t="s">
        <v>81</v>
      </c>
      <c r="K1063" s="1">
        <v>45984</v>
      </c>
      <c r="L1063" t="s">
        <v>53</v>
      </c>
      <c r="M1063" t="s">
        <v>278</v>
      </c>
      <c r="N1063" t="s">
        <v>229</v>
      </c>
    </row>
    <row r="1064" spans="1:14" hidden="1" x14ac:dyDescent="0.3">
      <c r="A1064" t="s">
        <v>44</v>
      </c>
      <c r="B1064">
        <v>1</v>
      </c>
      <c r="C1064" t="s">
        <v>923</v>
      </c>
      <c r="D1064" s="3">
        <v>9.9328703703703688E-4</v>
      </c>
      <c r="E1064">
        <v>505</v>
      </c>
      <c r="F1064" t="s">
        <v>45</v>
      </c>
      <c r="G1064" t="s">
        <v>46</v>
      </c>
      <c r="H1064">
        <v>8</v>
      </c>
      <c r="I1064" t="s">
        <v>17</v>
      </c>
      <c r="J1064" t="s">
        <v>47</v>
      </c>
      <c r="K1064" s="1">
        <v>45998</v>
      </c>
      <c r="L1064" t="s">
        <v>42</v>
      </c>
      <c r="M1064" t="s">
        <v>43</v>
      </c>
      <c r="N1064" t="s">
        <v>271</v>
      </c>
    </row>
    <row r="1065" spans="1:14" hidden="1" x14ac:dyDescent="0.3">
      <c r="A1065" t="s">
        <v>281</v>
      </c>
      <c r="B1065">
        <v>2</v>
      </c>
      <c r="C1065" t="s">
        <v>923</v>
      </c>
      <c r="D1065" s="3">
        <v>1.244212962962963E-3</v>
      </c>
      <c r="E1065">
        <v>98</v>
      </c>
      <c r="F1065" t="s">
        <v>282</v>
      </c>
      <c r="G1065" t="s">
        <v>128</v>
      </c>
      <c r="H1065">
        <v>8</v>
      </c>
      <c r="I1065" t="s">
        <v>17</v>
      </c>
      <c r="J1065" t="s">
        <v>52</v>
      </c>
      <c r="K1065" s="1">
        <v>45976</v>
      </c>
      <c r="L1065" t="s">
        <v>62</v>
      </c>
      <c r="M1065" t="s">
        <v>278</v>
      </c>
      <c r="N1065" t="s">
        <v>271</v>
      </c>
    </row>
    <row r="1066" spans="1:14" hidden="1" x14ac:dyDescent="0.3">
      <c r="A1066" t="s">
        <v>620</v>
      </c>
      <c r="B1066">
        <v>3</v>
      </c>
      <c r="C1066" t="s">
        <v>923</v>
      </c>
      <c r="D1066" s="3">
        <v>1.2899305555555557E-3</v>
      </c>
      <c r="E1066">
        <v>51</v>
      </c>
      <c r="F1066" t="s">
        <v>31</v>
      </c>
      <c r="G1066" t="s">
        <v>342</v>
      </c>
      <c r="H1066">
        <v>7</v>
      </c>
      <c r="I1066" t="s">
        <v>17</v>
      </c>
      <c r="J1066" t="s">
        <v>81</v>
      </c>
      <c r="K1066" s="1">
        <v>46004</v>
      </c>
      <c r="L1066" t="s">
        <v>257</v>
      </c>
      <c r="M1066" t="s">
        <v>278</v>
      </c>
      <c r="N1066" t="s">
        <v>271</v>
      </c>
    </row>
    <row r="1067" spans="1:14" hidden="1" x14ac:dyDescent="0.3">
      <c r="A1067" t="s">
        <v>283</v>
      </c>
      <c r="B1067">
        <v>4</v>
      </c>
      <c r="C1067" t="s">
        <v>923</v>
      </c>
      <c r="D1067" s="3">
        <v>1.2964120370370369E-3</v>
      </c>
      <c r="E1067">
        <v>45</v>
      </c>
      <c r="F1067" t="s">
        <v>284</v>
      </c>
      <c r="G1067" t="s">
        <v>285</v>
      </c>
      <c r="H1067">
        <v>8</v>
      </c>
      <c r="I1067" t="s">
        <v>17</v>
      </c>
      <c r="J1067" t="s">
        <v>61</v>
      </c>
      <c r="K1067" s="1">
        <v>45998</v>
      </c>
      <c r="L1067" t="s">
        <v>42</v>
      </c>
      <c r="M1067" t="s">
        <v>278</v>
      </c>
      <c r="N1067" t="s">
        <v>271</v>
      </c>
    </row>
    <row r="1068" spans="1:14" hidden="1" x14ac:dyDescent="0.3">
      <c r="A1068" t="s">
        <v>294</v>
      </c>
      <c r="B1068">
        <v>5</v>
      </c>
      <c r="C1068" t="s">
        <v>923</v>
      </c>
      <c r="D1068" s="3">
        <v>1.3004629629629629E-3</v>
      </c>
      <c r="E1068">
        <v>42</v>
      </c>
      <c r="F1068" t="s">
        <v>295</v>
      </c>
      <c r="G1068" t="s">
        <v>296</v>
      </c>
      <c r="H1068">
        <v>8</v>
      </c>
      <c r="I1068" t="s">
        <v>17</v>
      </c>
      <c r="J1068" t="s">
        <v>52</v>
      </c>
      <c r="K1068" s="1">
        <v>45976</v>
      </c>
      <c r="L1068" t="s">
        <v>62</v>
      </c>
      <c r="M1068" t="s">
        <v>278</v>
      </c>
      <c r="N1068" t="s">
        <v>271</v>
      </c>
    </row>
    <row r="1069" spans="1:14" hidden="1" x14ac:dyDescent="0.3">
      <c r="A1069" t="s">
        <v>279</v>
      </c>
      <c r="B1069">
        <v>6</v>
      </c>
      <c r="C1069" t="s">
        <v>923</v>
      </c>
      <c r="D1069" s="3">
        <v>1.31875E-3</v>
      </c>
      <c r="E1069">
        <v>28</v>
      </c>
      <c r="F1069" t="s">
        <v>280</v>
      </c>
      <c r="G1069" t="s">
        <v>208</v>
      </c>
      <c r="H1069">
        <v>8</v>
      </c>
      <c r="I1069" t="s">
        <v>17</v>
      </c>
      <c r="J1069" t="s">
        <v>52</v>
      </c>
      <c r="K1069" s="1">
        <v>45976</v>
      </c>
      <c r="L1069" t="s">
        <v>62</v>
      </c>
      <c r="M1069" t="s">
        <v>278</v>
      </c>
      <c r="N1069" t="s">
        <v>271</v>
      </c>
    </row>
    <row r="1070" spans="1:14" hidden="1" x14ac:dyDescent="0.3">
      <c r="A1070" t="s">
        <v>940</v>
      </c>
      <c r="B1070">
        <v>7</v>
      </c>
      <c r="C1070" t="s">
        <v>923</v>
      </c>
      <c r="D1070" s="3">
        <v>1.3332175925925927E-3</v>
      </c>
      <c r="E1070">
        <v>18</v>
      </c>
      <c r="F1070" t="s">
        <v>941</v>
      </c>
      <c r="G1070" t="s">
        <v>939</v>
      </c>
      <c r="H1070">
        <v>8</v>
      </c>
      <c r="I1070" t="s">
        <v>17</v>
      </c>
      <c r="J1070" t="s">
        <v>52</v>
      </c>
      <c r="K1070" s="1">
        <v>46005</v>
      </c>
      <c r="L1070" t="s">
        <v>19</v>
      </c>
      <c r="M1070" t="s">
        <v>278</v>
      </c>
      <c r="N1070" t="s">
        <v>271</v>
      </c>
    </row>
    <row r="1071" spans="1:14" hidden="1" x14ac:dyDescent="0.3">
      <c r="A1071" t="s">
        <v>942</v>
      </c>
      <c r="B1071">
        <v>8</v>
      </c>
      <c r="C1071" t="s">
        <v>923</v>
      </c>
      <c r="D1071" s="3">
        <v>1.340625E-3</v>
      </c>
      <c r="E1071">
        <v>14</v>
      </c>
      <c r="F1071" t="s">
        <v>943</v>
      </c>
      <c r="G1071" t="s">
        <v>944</v>
      </c>
      <c r="H1071">
        <v>8</v>
      </c>
      <c r="I1071" t="s">
        <v>17</v>
      </c>
      <c r="J1071" t="s">
        <v>81</v>
      </c>
      <c r="K1071" s="1">
        <v>46004</v>
      </c>
      <c r="L1071" t="s">
        <v>257</v>
      </c>
      <c r="M1071" t="s">
        <v>278</v>
      </c>
      <c r="N1071" t="s">
        <v>271</v>
      </c>
    </row>
    <row r="1072" spans="1:14" hidden="1" x14ac:dyDescent="0.3">
      <c r="A1072" t="s">
        <v>310</v>
      </c>
      <c r="B1072">
        <v>9</v>
      </c>
      <c r="C1072" t="s">
        <v>923</v>
      </c>
      <c r="D1072" s="3">
        <v>1.3733796296296296E-3</v>
      </c>
      <c r="E1072">
        <v>1</v>
      </c>
      <c r="F1072" t="s">
        <v>311</v>
      </c>
      <c r="G1072" t="s">
        <v>312</v>
      </c>
      <c r="H1072">
        <v>8</v>
      </c>
      <c r="I1072" t="s">
        <v>17</v>
      </c>
      <c r="J1072" t="s">
        <v>47</v>
      </c>
      <c r="K1072" s="1">
        <v>45998</v>
      </c>
      <c r="L1072" t="s">
        <v>42</v>
      </c>
      <c r="M1072" t="s">
        <v>278</v>
      </c>
      <c r="N1072" t="s">
        <v>271</v>
      </c>
    </row>
    <row r="1073" spans="1:14" hidden="1" x14ac:dyDescent="0.3">
      <c r="A1073" t="s">
        <v>945</v>
      </c>
      <c r="B1073">
        <v>10</v>
      </c>
      <c r="C1073" t="s">
        <v>923</v>
      </c>
      <c r="D1073" s="3">
        <v>1.384375E-3</v>
      </c>
      <c r="E1073">
        <v>1</v>
      </c>
      <c r="F1073" t="s">
        <v>55</v>
      </c>
      <c r="G1073" t="s">
        <v>946</v>
      </c>
      <c r="H1073">
        <v>8</v>
      </c>
      <c r="I1073" t="s">
        <v>17</v>
      </c>
      <c r="J1073" t="s">
        <v>52</v>
      </c>
      <c r="K1073" s="1">
        <v>45976</v>
      </c>
      <c r="L1073" t="s">
        <v>62</v>
      </c>
      <c r="M1073" t="s">
        <v>278</v>
      </c>
      <c r="N1073" t="s">
        <v>271</v>
      </c>
    </row>
    <row r="1074" spans="1:14" hidden="1" x14ac:dyDescent="0.3">
      <c r="A1074" t="s">
        <v>297</v>
      </c>
      <c r="B1074">
        <v>11</v>
      </c>
      <c r="C1074" t="s">
        <v>923</v>
      </c>
      <c r="D1074" s="3">
        <v>1.3870370370370371E-3</v>
      </c>
      <c r="E1074">
        <v>1</v>
      </c>
      <c r="F1074" t="s">
        <v>298</v>
      </c>
      <c r="G1074" t="s">
        <v>299</v>
      </c>
      <c r="H1074">
        <v>7</v>
      </c>
      <c r="I1074" t="s">
        <v>17</v>
      </c>
      <c r="J1074" t="s">
        <v>41</v>
      </c>
      <c r="K1074" s="1">
        <v>45969</v>
      </c>
      <c r="L1074" t="s">
        <v>99</v>
      </c>
      <c r="M1074" t="s">
        <v>278</v>
      </c>
      <c r="N1074" t="s">
        <v>271</v>
      </c>
    </row>
    <row r="1075" spans="1:14" hidden="1" x14ac:dyDescent="0.3">
      <c r="A1075" t="s">
        <v>947</v>
      </c>
      <c r="B1075">
        <v>12</v>
      </c>
      <c r="C1075" t="s">
        <v>923</v>
      </c>
      <c r="D1075" s="3">
        <v>1.4261574074074075E-3</v>
      </c>
      <c r="E1075">
        <v>1</v>
      </c>
      <c r="F1075" t="s">
        <v>948</v>
      </c>
      <c r="G1075" t="s">
        <v>296</v>
      </c>
      <c r="H1075">
        <v>7</v>
      </c>
      <c r="I1075" t="s">
        <v>17</v>
      </c>
      <c r="J1075" t="s">
        <v>41</v>
      </c>
      <c r="K1075" s="1">
        <v>45969</v>
      </c>
      <c r="L1075" t="s">
        <v>99</v>
      </c>
      <c r="M1075" t="s">
        <v>278</v>
      </c>
      <c r="N1075" t="s">
        <v>271</v>
      </c>
    </row>
    <row r="1076" spans="1:14" hidden="1" x14ac:dyDescent="0.3">
      <c r="A1076" t="s">
        <v>949</v>
      </c>
      <c r="B1076">
        <v>13</v>
      </c>
      <c r="C1076" t="s">
        <v>923</v>
      </c>
      <c r="D1076" s="3">
        <v>1.4444444444444444E-3</v>
      </c>
      <c r="E1076">
        <v>1</v>
      </c>
      <c r="F1076" t="s">
        <v>309</v>
      </c>
      <c r="G1076" t="s">
        <v>950</v>
      </c>
      <c r="H1076">
        <v>8</v>
      </c>
      <c r="I1076" t="s">
        <v>17</v>
      </c>
      <c r="J1076" t="s">
        <v>52</v>
      </c>
      <c r="K1076" s="1">
        <v>46005</v>
      </c>
      <c r="L1076" t="s">
        <v>19</v>
      </c>
      <c r="M1076" t="s">
        <v>278</v>
      </c>
      <c r="N1076" t="s">
        <v>271</v>
      </c>
    </row>
    <row r="1077" spans="1:14" hidden="1" x14ac:dyDescent="0.3">
      <c r="A1077" t="s">
        <v>951</v>
      </c>
      <c r="B1077">
        <v>14</v>
      </c>
      <c r="C1077" t="s">
        <v>923</v>
      </c>
      <c r="D1077" s="3">
        <v>1.4688657407407406E-3</v>
      </c>
      <c r="E1077">
        <v>1</v>
      </c>
      <c r="F1077" t="s">
        <v>87</v>
      </c>
      <c r="G1077" t="s">
        <v>952</v>
      </c>
      <c r="H1077">
        <v>7</v>
      </c>
      <c r="I1077" t="s">
        <v>17</v>
      </c>
      <c r="J1077" t="s">
        <v>47</v>
      </c>
      <c r="K1077" s="1">
        <v>45998</v>
      </c>
      <c r="L1077" t="s">
        <v>42</v>
      </c>
      <c r="M1077" t="s">
        <v>278</v>
      </c>
      <c r="N1077" t="s">
        <v>271</v>
      </c>
    </row>
    <row r="1078" spans="1:14" hidden="1" x14ac:dyDescent="0.3">
      <c r="A1078" t="s">
        <v>953</v>
      </c>
      <c r="B1078">
        <v>15</v>
      </c>
      <c r="C1078" t="s">
        <v>923</v>
      </c>
      <c r="D1078" s="3">
        <v>1.5230324074074074E-3</v>
      </c>
      <c r="E1078">
        <v>1</v>
      </c>
      <c r="F1078" t="s">
        <v>954</v>
      </c>
      <c r="G1078" t="s">
        <v>955</v>
      </c>
      <c r="H1078">
        <v>8</v>
      </c>
      <c r="I1078" t="s">
        <v>17</v>
      </c>
      <c r="J1078" t="s">
        <v>41</v>
      </c>
      <c r="K1078" s="1">
        <v>45998</v>
      </c>
      <c r="L1078" t="s">
        <v>42</v>
      </c>
      <c r="M1078" t="s">
        <v>278</v>
      </c>
      <c r="N1078" t="s">
        <v>271</v>
      </c>
    </row>
    <row r="1079" spans="1:14" hidden="1" x14ac:dyDescent="0.3">
      <c r="A1079" t="s">
        <v>956</v>
      </c>
      <c r="B1079">
        <v>16</v>
      </c>
      <c r="C1079" t="s">
        <v>923</v>
      </c>
      <c r="D1079" s="3">
        <v>1.5440972222222221E-3</v>
      </c>
      <c r="E1079">
        <v>1</v>
      </c>
      <c r="F1079" t="s">
        <v>957</v>
      </c>
      <c r="G1079" t="s">
        <v>68</v>
      </c>
      <c r="H1079">
        <v>8</v>
      </c>
      <c r="I1079" t="s">
        <v>17</v>
      </c>
      <c r="J1079" t="s">
        <v>47</v>
      </c>
      <c r="K1079" s="1">
        <v>45998</v>
      </c>
      <c r="L1079" t="s">
        <v>42</v>
      </c>
      <c r="M1079" t="s">
        <v>278</v>
      </c>
      <c r="N1079" t="s">
        <v>271</v>
      </c>
    </row>
    <row r="1080" spans="1:14" hidden="1" x14ac:dyDescent="0.3">
      <c r="A1080" t="s">
        <v>21</v>
      </c>
      <c r="B1080">
        <v>1</v>
      </c>
      <c r="C1080" t="s">
        <v>923</v>
      </c>
      <c r="D1080" s="3">
        <v>9.2337962962962968E-4</v>
      </c>
      <c r="E1080">
        <v>472</v>
      </c>
      <c r="F1080" t="s">
        <v>22</v>
      </c>
      <c r="G1080" t="s">
        <v>23</v>
      </c>
      <c r="H1080">
        <v>10</v>
      </c>
      <c r="I1080" t="s">
        <v>17</v>
      </c>
      <c r="J1080" t="s">
        <v>24</v>
      </c>
      <c r="K1080" s="1">
        <v>46004</v>
      </c>
      <c r="L1080" t="s">
        <v>25</v>
      </c>
      <c r="M1080" t="s">
        <v>20</v>
      </c>
      <c r="N1080" s="4" t="s">
        <v>1524</v>
      </c>
    </row>
    <row r="1081" spans="1:14" hidden="1" x14ac:dyDescent="0.3">
      <c r="A1081" t="s">
        <v>30</v>
      </c>
      <c r="B1081">
        <v>2</v>
      </c>
      <c r="C1081" t="s">
        <v>923</v>
      </c>
      <c r="D1081" s="3">
        <v>9.3900462962962959E-4</v>
      </c>
      <c r="E1081">
        <v>621</v>
      </c>
      <c r="F1081" t="s">
        <v>31</v>
      </c>
      <c r="G1081" t="s">
        <v>32</v>
      </c>
      <c r="H1081">
        <v>10</v>
      </c>
      <c r="I1081" t="s">
        <v>17</v>
      </c>
      <c r="J1081" t="s">
        <v>33</v>
      </c>
      <c r="K1081" s="1">
        <v>45958</v>
      </c>
      <c r="L1081" t="s">
        <v>924</v>
      </c>
      <c r="M1081" t="s">
        <v>20</v>
      </c>
      <c r="N1081" s="4" t="s">
        <v>1524</v>
      </c>
    </row>
    <row r="1082" spans="1:14" hidden="1" x14ac:dyDescent="0.3">
      <c r="A1082" s="2" t="s">
        <v>54</v>
      </c>
      <c r="B1082">
        <v>3</v>
      </c>
      <c r="C1082" t="s">
        <v>923</v>
      </c>
      <c r="D1082" s="3">
        <v>9.6909722222222232E-4</v>
      </c>
      <c r="E1082">
        <v>556</v>
      </c>
      <c r="F1082" t="s">
        <v>55</v>
      </c>
      <c r="G1082" t="s">
        <v>56</v>
      </c>
      <c r="H1082">
        <v>9</v>
      </c>
      <c r="I1082" t="s">
        <v>17</v>
      </c>
      <c r="J1082" t="s">
        <v>57</v>
      </c>
      <c r="K1082" s="1">
        <v>45998</v>
      </c>
      <c r="L1082" t="s">
        <v>42</v>
      </c>
      <c r="M1082" t="s">
        <v>43</v>
      </c>
      <c r="N1082" s="4" t="s">
        <v>1524</v>
      </c>
    </row>
    <row r="1083" spans="1:14" hidden="1" x14ac:dyDescent="0.3">
      <c r="A1083" t="s">
        <v>34</v>
      </c>
      <c r="B1083">
        <v>4</v>
      </c>
      <c r="C1083" t="s">
        <v>923</v>
      </c>
      <c r="D1083" s="3">
        <v>9.8460648148148149E-4</v>
      </c>
      <c r="E1083">
        <v>345</v>
      </c>
      <c r="F1083" t="s">
        <v>35</v>
      </c>
      <c r="G1083" t="s">
        <v>36</v>
      </c>
      <c r="H1083">
        <v>10</v>
      </c>
      <c r="I1083" t="s">
        <v>17</v>
      </c>
      <c r="J1083" t="s">
        <v>24</v>
      </c>
      <c r="K1083" s="1">
        <v>45977</v>
      </c>
      <c r="L1083" t="s">
        <v>158</v>
      </c>
      <c r="M1083" t="s">
        <v>43</v>
      </c>
      <c r="N1083" s="4" t="s">
        <v>1524</v>
      </c>
    </row>
    <row r="1084" spans="1:14" hidden="1" x14ac:dyDescent="0.3">
      <c r="A1084" t="s">
        <v>26</v>
      </c>
      <c r="B1084">
        <v>5</v>
      </c>
      <c r="C1084" t="s">
        <v>923</v>
      </c>
      <c r="D1084" s="3">
        <v>1.0030092592592593E-3</v>
      </c>
      <c r="E1084">
        <v>310</v>
      </c>
      <c r="F1084" t="s">
        <v>27</v>
      </c>
      <c r="G1084" t="s">
        <v>28</v>
      </c>
      <c r="H1084">
        <v>10</v>
      </c>
      <c r="I1084" t="s">
        <v>17</v>
      </c>
      <c r="J1084" t="s">
        <v>29</v>
      </c>
      <c r="K1084" s="1">
        <v>45955</v>
      </c>
      <c r="L1084" t="s">
        <v>387</v>
      </c>
      <c r="M1084" t="s">
        <v>43</v>
      </c>
      <c r="N1084" s="4" t="s">
        <v>1524</v>
      </c>
    </row>
    <row r="1085" spans="1:14" hidden="1" x14ac:dyDescent="0.3">
      <c r="A1085" t="s">
        <v>66</v>
      </c>
      <c r="B1085">
        <v>6</v>
      </c>
      <c r="C1085" t="s">
        <v>923</v>
      </c>
      <c r="D1085" s="3">
        <v>1.0167824074074074E-3</v>
      </c>
      <c r="E1085">
        <v>458</v>
      </c>
      <c r="F1085" t="s">
        <v>67</v>
      </c>
      <c r="G1085" t="s">
        <v>68</v>
      </c>
      <c r="H1085">
        <v>10</v>
      </c>
      <c r="I1085" t="s">
        <v>17</v>
      </c>
      <c r="J1085" t="s">
        <v>52</v>
      </c>
      <c r="K1085" s="1">
        <v>45955</v>
      </c>
      <c r="L1085" t="s">
        <v>387</v>
      </c>
      <c r="M1085" t="s">
        <v>43</v>
      </c>
      <c r="N1085" s="4" t="s">
        <v>1524</v>
      </c>
    </row>
    <row r="1086" spans="1:14" hidden="1" x14ac:dyDescent="0.3">
      <c r="A1086" t="s">
        <v>856</v>
      </c>
      <c r="B1086">
        <v>7</v>
      </c>
      <c r="C1086" t="s">
        <v>923</v>
      </c>
      <c r="D1086" s="3">
        <v>1.0208333333333334E-3</v>
      </c>
      <c r="E1086">
        <v>277</v>
      </c>
      <c r="F1086" t="s">
        <v>674</v>
      </c>
      <c r="G1086" t="s">
        <v>857</v>
      </c>
      <c r="H1086">
        <v>10</v>
      </c>
      <c r="I1086" t="s">
        <v>17</v>
      </c>
      <c r="J1086" t="s">
        <v>57</v>
      </c>
      <c r="K1086" s="1">
        <v>45998</v>
      </c>
      <c r="L1086" t="s">
        <v>42</v>
      </c>
      <c r="M1086" t="s">
        <v>43</v>
      </c>
      <c r="N1086" s="4" t="s">
        <v>1524</v>
      </c>
    </row>
    <row r="1087" spans="1:14" hidden="1" x14ac:dyDescent="0.3">
      <c r="A1087" t="s">
        <v>73</v>
      </c>
      <c r="B1087">
        <v>8</v>
      </c>
      <c r="C1087" t="s">
        <v>923</v>
      </c>
      <c r="D1087" s="3">
        <v>1.0394675925925927E-3</v>
      </c>
      <c r="E1087">
        <v>244</v>
      </c>
      <c r="F1087" t="s">
        <v>74</v>
      </c>
      <c r="G1087" t="s">
        <v>75</v>
      </c>
      <c r="H1087">
        <v>10</v>
      </c>
      <c r="I1087" t="s">
        <v>17</v>
      </c>
      <c r="J1087" t="s">
        <v>52</v>
      </c>
      <c r="K1087" s="1">
        <v>46005</v>
      </c>
      <c r="L1087" t="s">
        <v>19</v>
      </c>
      <c r="M1087" t="s">
        <v>43</v>
      </c>
      <c r="N1087" s="4" t="s">
        <v>1524</v>
      </c>
    </row>
    <row r="1088" spans="1:14" hidden="1" x14ac:dyDescent="0.3">
      <c r="A1088" t="s">
        <v>49</v>
      </c>
      <c r="B1088">
        <v>9</v>
      </c>
      <c r="C1088" t="s">
        <v>923</v>
      </c>
      <c r="D1088" s="3">
        <v>1.0475694444444445E-3</v>
      </c>
      <c r="E1088">
        <v>399</v>
      </c>
      <c r="F1088" t="s">
        <v>50</v>
      </c>
      <c r="G1088" t="s">
        <v>51</v>
      </c>
      <c r="H1088">
        <v>9</v>
      </c>
      <c r="I1088" t="s">
        <v>17</v>
      </c>
      <c r="J1088" t="s">
        <v>52</v>
      </c>
      <c r="K1088" s="1">
        <v>45983</v>
      </c>
      <c r="L1088" t="s">
        <v>53</v>
      </c>
      <c r="M1088" t="s">
        <v>43</v>
      </c>
      <c r="N1088" s="4" t="s">
        <v>1524</v>
      </c>
    </row>
    <row r="1089" spans="1:14" hidden="1" x14ac:dyDescent="0.3">
      <c r="A1089" t="s">
        <v>63</v>
      </c>
      <c r="B1089">
        <v>10</v>
      </c>
      <c r="C1089" t="s">
        <v>923</v>
      </c>
      <c r="D1089" s="3">
        <v>1.0499999999999999E-3</v>
      </c>
      <c r="E1089">
        <v>226</v>
      </c>
      <c r="F1089" t="s">
        <v>64</v>
      </c>
      <c r="G1089" t="s">
        <v>65</v>
      </c>
      <c r="H1089">
        <v>10</v>
      </c>
      <c r="I1089" t="s">
        <v>17</v>
      </c>
      <c r="J1089" t="s">
        <v>61</v>
      </c>
      <c r="K1089" s="1">
        <v>45976</v>
      </c>
      <c r="L1089" t="s">
        <v>62</v>
      </c>
      <c r="M1089" t="s">
        <v>43</v>
      </c>
      <c r="N1089" s="4" t="s">
        <v>1524</v>
      </c>
    </row>
    <row r="1090" spans="1:14" hidden="1" x14ac:dyDescent="0.3">
      <c r="A1090" t="s">
        <v>38</v>
      </c>
      <c r="B1090">
        <v>11</v>
      </c>
      <c r="C1090" t="s">
        <v>923</v>
      </c>
      <c r="D1090" s="3">
        <v>1.0612268518518518E-3</v>
      </c>
      <c r="E1090">
        <v>208</v>
      </c>
      <c r="F1090" t="s">
        <v>39</v>
      </c>
      <c r="G1090" t="s">
        <v>40</v>
      </c>
      <c r="H1090">
        <v>10</v>
      </c>
      <c r="I1090" t="s">
        <v>17</v>
      </c>
      <c r="J1090" t="s">
        <v>41</v>
      </c>
      <c r="K1090" s="1">
        <v>45998</v>
      </c>
      <c r="L1090" t="s">
        <v>42</v>
      </c>
      <c r="M1090" t="s">
        <v>43</v>
      </c>
      <c r="N1090" s="4" t="s">
        <v>1524</v>
      </c>
    </row>
    <row r="1091" spans="1:14" hidden="1" x14ac:dyDescent="0.3">
      <c r="A1091" t="s">
        <v>925</v>
      </c>
      <c r="B1091">
        <v>12</v>
      </c>
      <c r="C1091" t="s">
        <v>923</v>
      </c>
      <c r="D1091" s="3">
        <v>1.0627314814814813E-3</v>
      </c>
      <c r="E1091">
        <v>205</v>
      </c>
      <c r="F1091" t="s">
        <v>926</v>
      </c>
      <c r="G1091" t="s">
        <v>119</v>
      </c>
      <c r="H1091">
        <v>10</v>
      </c>
      <c r="I1091" t="s">
        <v>17</v>
      </c>
      <c r="J1091" t="s">
        <v>57</v>
      </c>
      <c r="K1091" s="1">
        <v>45998</v>
      </c>
      <c r="L1091" t="s">
        <v>42</v>
      </c>
      <c r="M1091" t="s">
        <v>43</v>
      </c>
      <c r="N1091" s="4" t="s">
        <v>1524</v>
      </c>
    </row>
    <row r="1092" spans="1:14" hidden="1" x14ac:dyDescent="0.3">
      <c r="A1092" t="s">
        <v>729</v>
      </c>
      <c r="B1092">
        <v>13</v>
      </c>
      <c r="C1092" t="s">
        <v>923</v>
      </c>
      <c r="D1092" s="3">
        <v>1.0734953703703703E-3</v>
      </c>
      <c r="E1092">
        <v>188</v>
      </c>
      <c r="F1092" t="s">
        <v>730</v>
      </c>
      <c r="G1092" t="s">
        <v>555</v>
      </c>
      <c r="H1092">
        <v>10</v>
      </c>
      <c r="I1092" t="s">
        <v>17</v>
      </c>
      <c r="J1092" t="s">
        <v>81</v>
      </c>
      <c r="K1092" s="1">
        <v>46004</v>
      </c>
      <c r="L1092" t="s">
        <v>257</v>
      </c>
      <c r="M1092" t="s">
        <v>43</v>
      </c>
      <c r="N1092" s="4" t="s">
        <v>1524</v>
      </c>
    </row>
    <row r="1093" spans="1:14" hidden="1" x14ac:dyDescent="0.3">
      <c r="A1093" t="s">
        <v>78</v>
      </c>
      <c r="B1093">
        <v>14</v>
      </c>
      <c r="C1093" t="s">
        <v>923</v>
      </c>
      <c r="D1093" s="3">
        <v>1.0835648148148148E-3</v>
      </c>
      <c r="E1093">
        <v>173</v>
      </c>
      <c r="F1093" t="s">
        <v>79</v>
      </c>
      <c r="G1093" t="s">
        <v>80</v>
      </c>
      <c r="H1093">
        <v>10</v>
      </c>
      <c r="I1093" t="s">
        <v>17</v>
      </c>
      <c r="J1093" t="s">
        <v>81</v>
      </c>
      <c r="K1093" s="1">
        <v>46004</v>
      </c>
      <c r="L1093" t="s">
        <v>257</v>
      </c>
      <c r="M1093" t="s">
        <v>43</v>
      </c>
      <c r="N1093" s="4" t="s">
        <v>1524</v>
      </c>
    </row>
    <row r="1094" spans="1:14" hidden="1" x14ac:dyDescent="0.3">
      <c r="A1094" t="s">
        <v>927</v>
      </c>
      <c r="B1094">
        <v>15</v>
      </c>
      <c r="C1094" t="s">
        <v>923</v>
      </c>
      <c r="D1094" s="3">
        <v>1.0884259259259258E-3</v>
      </c>
      <c r="E1094">
        <v>165</v>
      </c>
      <c r="F1094" t="s">
        <v>732</v>
      </c>
      <c r="G1094" t="s">
        <v>928</v>
      </c>
      <c r="H1094">
        <v>10</v>
      </c>
      <c r="I1094" t="s">
        <v>17</v>
      </c>
      <c r="J1094" t="s">
        <v>57</v>
      </c>
      <c r="K1094" s="1">
        <v>45998</v>
      </c>
      <c r="L1094" t="s">
        <v>42</v>
      </c>
      <c r="M1094" t="s">
        <v>274</v>
      </c>
      <c r="N1094" s="4" t="s">
        <v>1524</v>
      </c>
    </row>
    <row r="1095" spans="1:14" hidden="1" x14ac:dyDescent="0.3">
      <c r="A1095" s="2" t="s">
        <v>861</v>
      </c>
      <c r="B1095">
        <v>16</v>
      </c>
      <c r="C1095" t="s">
        <v>923</v>
      </c>
      <c r="D1095" s="3">
        <v>1.0912037037037038E-3</v>
      </c>
      <c r="E1095">
        <v>320</v>
      </c>
      <c r="F1095" t="s">
        <v>674</v>
      </c>
      <c r="G1095" t="s">
        <v>862</v>
      </c>
      <c r="H1095">
        <v>9</v>
      </c>
      <c r="I1095" t="s">
        <v>17</v>
      </c>
      <c r="J1095" t="s">
        <v>24</v>
      </c>
      <c r="K1095" s="1">
        <v>46004</v>
      </c>
      <c r="L1095" t="s">
        <v>25</v>
      </c>
      <c r="M1095" t="s">
        <v>274</v>
      </c>
      <c r="N1095" s="4" t="s">
        <v>1524</v>
      </c>
    </row>
    <row r="1096" spans="1:14" hidden="1" x14ac:dyDescent="0.3">
      <c r="A1096" t="s">
        <v>365</v>
      </c>
      <c r="B1096">
        <v>1</v>
      </c>
      <c r="C1096" t="s">
        <v>923</v>
      </c>
      <c r="D1096" s="3">
        <v>7.8599537037037039E-4</v>
      </c>
      <c r="E1096">
        <v>523</v>
      </c>
      <c r="F1096" t="s">
        <v>366</v>
      </c>
      <c r="G1096" t="s">
        <v>367</v>
      </c>
      <c r="H1096">
        <v>12</v>
      </c>
      <c r="I1096" t="s">
        <v>319</v>
      </c>
      <c r="J1096" t="s">
        <v>41</v>
      </c>
      <c r="K1096" s="1">
        <v>45998</v>
      </c>
      <c r="L1096" t="s">
        <v>42</v>
      </c>
      <c r="M1096" t="s">
        <v>20</v>
      </c>
      <c r="N1096" s="4" t="s">
        <v>1525</v>
      </c>
    </row>
    <row r="1097" spans="1:14" hidden="1" x14ac:dyDescent="0.3">
      <c r="A1097" t="s">
        <v>369</v>
      </c>
      <c r="B1097">
        <v>2</v>
      </c>
      <c r="C1097" t="s">
        <v>923</v>
      </c>
      <c r="D1097" s="3">
        <v>8.0474537037037038E-4</v>
      </c>
      <c r="E1097">
        <v>472</v>
      </c>
      <c r="F1097" t="s">
        <v>370</v>
      </c>
      <c r="G1097" t="s">
        <v>371</v>
      </c>
      <c r="H1097">
        <v>12</v>
      </c>
      <c r="I1097" t="s">
        <v>319</v>
      </c>
      <c r="J1097" t="s">
        <v>202</v>
      </c>
      <c r="K1097" s="1">
        <v>45969</v>
      </c>
      <c r="L1097" t="s">
        <v>37</v>
      </c>
      <c r="M1097" t="s">
        <v>43</v>
      </c>
      <c r="N1097" s="4" t="s">
        <v>1525</v>
      </c>
    </row>
    <row r="1098" spans="1:14" hidden="1" x14ac:dyDescent="0.3">
      <c r="A1098" t="s">
        <v>363</v>
      </c>
      <c r="B1098">
        <v>3</v>
      </c>
      <c r="C1098" t="s">
        <v>923</v>
      </c>
      <c r="D1098" s="3">
        <v>8.2291666666666657E-4</v>
      </c>
      <c r="E1098">
        <v>425</v>
      </c>
      <c r="F1098" t="s">
        <v>364</v>
      </c>
      <c r="G1098" t="s">
        <v>350</v>
      </c>
      <c r="H1098">
        <v>12</v>
      </c>
      <c r="I1098" t="s">
        <v>319</v>
      </c>
      <c r="J1098" t="s">
        <v>41</v>
      </c>
      <c r="K1098" s="1">
        <v>45998</v>
      </c>
      <c r="L1098" t="s">
        <v>42</v>
      </c>
      <c r="M1098" t="s">
        <v>43</v>
      </c>
      <c r="N1098" s="4" t="s">
        <v>1525</v>
      </c>
    </row>
    <row r="1099" spans="1:14" hidden="1" x14ac:dyDescent="0.3">
      <c r="A1099" t="s">
        <v>399</v>
      </c>
      <c r="B1099">
        <v>4</v>
      </c>
      <c r="C1099" t="s">
        <v>923</v>
      </c>
      <c r="D1099" s="3">
        <v>8.273148148148149E-4</v>
      </c>
      <c r="E1099">
        <v>581</v>
      </c>
      <c r="F1099" t="s">
        <v>395</v>
      </c>
      <c r="G1099" t="s">
        <v>400</v>
      </c>
      <c r="H1099">
        <v>11</v>
      </c>
      <c r="I1099" t="s">
        <v>319</v>
      </c>
      <c r="J1099" t="s">
        <v>57</v>
      </c>
      <c r="K1099" s="1">
        <v>45998</v>
      </c>
      <c r="L1099" t="s">
        <v>42</v>
      </c>
      <c r="M1099" t="s">
        <v>43</v>
      </c>
      <c r="N1099" s="4" t="s">
        <v>1525</v>
      </c>
    </row>
    <row r="1100" spans="1:14" hidden="1" x14ac:dyDescent="0.3">
      <c r="A1100" t="s">
        <v>897</v>
      </c>
      <c r="B1100">
        <v>5</v>
      </c>
      <c r="C1100" t="s">
        <v>923</v>
      </c>
      <c r="D1100" s="3">
        <v>8.553240740740741E-4</v>
      </c>
      <c r="E1100">
        <v>509</v>
      </c>
      <c r="F1100" t="s">
        <v>450</v>
      </c>
      <c r="G1100" t="s">
        <v>782</v>
      </c>
      <c r="H1100">
        <v>12</v>
      </c>
      <c r="I1100" t="s">
        <v>319</v>
      </c>
      <c r="J1100" t="s">
        <v>52</v>
      </c>
      <c r="K1100" s="1">
        <v>45955</v>
      </c>
      <c r="L1100" t="s">
        <v>387</v>
      </c>
      <c r="M1100" t="s">
        <v>43</v>
      </c>
      <c r="N1100" s="4" t="s">
        <v>1525</v>
      </c>
    </row>
    <row r="1101" spans="1:14" hidden="1" x14ac:dyDescent="0.3">
      <c r="A1101" t="s">
        <v>636</v>
      </c>
      <c r="B1101">
        <v>6</v>
      </c>
      <c r="C1101" t="s">
        <v>923</v>
      </c>
      <c r="D1101" s="3">
        <v>8.6539351851851849E-4</v>
      </c>
      <c r="E1101">
        <v>322</v>
      </c>
      <c r="F1101" t="s">
        <v>637</v>
      </c>
      <c r="G1101" t="s">
        <v>235</v>
      </c>
      <c r="H1101">
        <v>12</v>
      </c>
      <c r="I1101" t="s">
        <v>319</v>
      </c>
      <c r="J1101" t="s">
        <v>52</v>
      </c>
      <c r="K1101" s="1">
        <v>45976</v>
      </c>
      <c r="L1101" t="s">
        <v>62</v>
      </c>
      <c r="M1101" t="s">
        <v>43</v>
      </c>
      <c r="N1101" s="4" t="s">
        <v>1525</v>
      </c>
    </row>
    <row r="1102" spans="1:14" hidden="1" x14ac:dyDescent="0.3">
      <c r="A1102" t="s">
        <v>373</v>
      </c>
      <c r="B1102">
        <v>7</v>
      </c>
      <c r="C1102" t="s">
        <v>923</v>
      </c>
      <c r="D1102" s="3">
        <v>8.6782407407407414E-4</v>
      </c>
      <c r="E1102">
        <v>316</v>
      </c>
      <c r="F1102" t="s">
        <v>374</v>
      </c>
      <c r="G1102" t="s">
        <v>375</v>
      </c>
      <c r="H1102">
        <v>12</v>
      </c>
      <c r="I1102" t="s">
        <v>319</v>
      </c>
      <c r="J1102" t="s">
        <v>81</v>
      </c>
      <c r="K1102" s="1">
        <v>45984</v>
      </c>
      <c r="L1102" t="s">
        <v>53</v>
      </c>
      <c r="M1102" t="s">
        <v>43</v>
      </c>
      <c r="N1102" s="4" t="s">
        <v>1525</v>
      </c>
    </row>
    <row r="1103" spans="1:14" hidden="1" x14ac:dyDescent="0.3">
      <c r="A1103" t="s">
        <v>894</v>
      </c>
      <c r="B1103">
        <v>8</v>
      </c>
      <c r="C1103" t="s">
        <v>923</v>
      </c>
      <c r="D1103" s="3">
        <v>8.7083333333333327E-4</v>
      </c>
      <c r="E1103">
        <v>309</v>
      </c>
      <c r="F1103" t="s">
        <v>895</v>
      </c>
      <c r="G1103" t="s">
        <v>896</v>
      </c>
      <c r="H1103">
        <v>12</v>
      </c>
      <c r="I1103" t="s">
        <v>319</v>
      </c>
      <c r="J1103" t="s">
        <v>41</v>
      </c>
      <c r="K1103" s="1">
        <v>45944</v>
      </c>
      <c r="L1103" t="s">
        <v>960</v>
      </c>
      <c r="M1103" t="s">
        <v>43</v>
      </c>
      <c r="N1103" s="4" t="s">
        <v>1525</v>
      </c>
    </row>
    <row r="1104" spans="1:14" hidden="1" x14ac:dyDescent="0.3">
      <c r="A1104" t="s">
        <v>900</v>
      </c>
      <c r="B1104">
        <v>9</v>
      </c>
      <c r="C1104" t="s">
        <v>923</v>
      </c>
      <c r="D1104" s="3">
        <v>8.7407407407407399E-4</v>
      </c>
      <c r="E1104">
        <v>302</v>
      </c>
      <c r="F1104" t="s">
        <v>901</v>
      </c>
      <c r="G1104" t="s">
        <v>782</v>
      </c>
      <c r="H1104">
        <v>12</v>
      </c>
      <c r="I1104" t="s">
        <v>319</v>
      </c>
      <c r="J1104" t="s">
        <v>52</v>
      </c>
      <c r="K1104" s="1">
        <v>46005</v>
      </c>
      <c r="L1104" t="s">
        <v>19</v>
      </c>
      <c r="M1104" t="s">
        <v>43</v>
      </c>
      <c r="N1104" s="4" t="s">
        <v>1525</v>
      </c>
    </row>
    <row r="1105" spans="1:14" hidden="1" x14ac:dyDescent="0.3">
      <c r="A1105" t="s">
        <v>638</v>
      </c>
      <c r="B1105">
        <v>10</v>
      </c>
      <c r="C1105" t="s">
        <v>923</v>
      </c>
      <c r="D1105" s="3">
        <v>8.78125E-4</v>
      </c>
      <c r="E1105">
        <v>293</v>
      </c>
      <c r="F1105" t="s">
        <v>366</v>
      </c>
      <c r="G1105" t="s">
        <v>639</v>
      </c>
      <c r="H1105">
        <v>12</v>
      </c>
      <c r="I1105" t="s">
        <v>319</v>
      </c>
      <c r="J1105" t="s">
        <v>47</v>
      </c>
      <c r="K1105" s="1">
        <v>45984</v>
      </c>
      <c r="L1105" t="s">
        <v>53</v>
      </c>
      <c r="M1105" t="s">
        <v>274</v>
      </c>
      <c r="N1105" s="4" t="s">
        <v>1525</v>
      </c>
    </row>
    <row r="1106" spans="1:14" hidden="1" x14ac:dyDescent="0.3">
      <c r="A1106" t="s">
        <v>779</v>
      </c>
      <c r="B1106">
        <v>11</v>
      </c>
      <c r="C1106" t="s">
        <v>923</v>
      </c>
      <c r="D1106" s="3">
        <v>8.7962962962962962E-4</v>
      </c>
      <c r="E1106">
        <v>581</v>
      </c>
      <c r="F1106" t="s">
        <v>23</v>
      </c>
      <c r="G1106" t="s">
        <v>322</v>
      </c>
      <c r="H1106">
        <v>11</v>
      </c>
      <c r="I1106" t="s">
        <v>319</v>
      </c>
      <c r="J1106" t="s">
        <v>24</v>
      </c>
      <c r="K1106" s="1">
        <v>45977</v>
      </c>
      <c r="L1106" t="s">
        <v>158</v>
      </c>
      <c r="M1106" t="s">
        <v>92</v>
      </c>
      <c r="N1106" s="4" t="s">
        <v>1525</v>
      </c>
    </row>
    <row r="1107" spans="1:14" hidden="1" x14ac:dyDescent="0.3">
      <c r="A1107" t="s">
        <v>382</v>
      </c>
      <c r="B1107">
        <v>12</v>
      </c>
      <c r="C1107" t="s">
        <v>923</v>
      </c>
      <c r="D1107" s="3">
        <v>8.9525462962962953E-4</v>
      </c>
      <c r="E1107">
        <v>546</v>
      </c>
      <c r="F1107" t="s">
        <v>383</v>
      </c>
      <c r="G1107" t="s">
        <v>167</v>
      </c>
      <c r="H1107">
        <v>11</v>
      </c>
      <c r="I1107" t="s">
        <v>319</v>
      </c>
      <c r="J1107" t="s">
        <v>47</v>
      </c>
      <c r="K1107" s="1">
        <v>45983</v>
      </c>
      <c r="L1107" t="s">
        <v>53</v>
      </c>
      <c r="M1107" t="s">
        <v>20</v>
      </c>
      <c r="N1107" s="4" t="s">
        <v>1525</v>
      </c>
    </row>
    <row r="1108" spans="1:14" hidden="1" x14ac:dyDescent="0.3">
      <c r="A1108" t="s">
        <v>388</v>
      </c>
      <c r="B1108">
        <v>13</v>
      </c>
      <c r="C1108" t="s">
        <v>923</v>
      </c>
      <c r="D1108" s="3">
        <v>8.9606481481481481E-4</v>
      </c>
      <c r="E1108">
        <v>411</v>
      </c>
      <c r="F1108" t="s">
        <v>389</v>
      </c>
      <c r="G1108" t="s">
        <v>390</v>
      </c>
      <c r="H1108">
        <v>11</v>
      </c>
      <c r="I1108" t="s">
        <v>319</v>
      </c>
      <c r="J1108" t="s">
        <v>18</v>
      </c>
      <c r="K1108" s="1">
        <v>45955</v>
      </c>
      <c r="L1108" t="s">
        <v>387</v>
      </c>
      <c r="M1108" t="s">
        <v>274</v>
      </c>
      <c r="N1108" s="4" t="s">
        <v>1525</v>
      </c>
    </row>
    <row r="1109" spans="1:14" hidden="1" x14ac:dyDescent="0.3">
      <c r="A1109" t="s">
        <v>708</v>
      </c>
      <c r="B1109">
        <v>14</v>
      </c>
      <c r="C1109" t="s">
        <v>923</v>
      </c>
      <c r="D1109" s="3">
        <v>9.1111111111111113E-4</v>
      </c>
      <c r="E1109">
        <v>222</v>
      </c>
      <c r="F1109" t="s">
        <v>709</v>
      </c>
      <c r="G1109" t="s">
        <v>467</v>
      </c>
      <c r="H1109">
        <v>12</v>
      </c>
      <c r="I1109" t="s">
        <v>319</v>
      </c>
      <c r="J1109" t="s">
        <v>18</v>
      </c>
      <c r="K1109" s="1">
        <v>45984</v>
      </c>
      <c r="L1109" t="s">
        <v>53</v>
      </c>
      <c r="M1109" t="s">
        <v>274</v>
      </c>
      <c r="N1109" s="4" t="s">
        <v>1525</v>
      </c>
    </row>
    <row r="1110" spans="1:14" hidden="1" x14ac:dyDescent="0.3">
      <c r="A1110" t="s">
        <v>391</v>
      </c>
      <c r="B1110">
        <v>15</v>
      </c>
      <c r="C1110" t="s">
        <v>923</v>
      </c>
      <c r="D1110" s="3">
        <v>9.1226851851851842E-4</v>
      </c>
      <c r="E1110">
        <v>374</v>
      </c>
      <c r="F1110" t="s">
        <v>392</v>
      </c>
      <c r="G1110" t="s">
        <v>393</v>
      </c>
      <c r="H1110">
        <v>11</v>
      </c>
      <c r="I1110" t="s">
        <v>319</v>
      </c>
      <c r="J1110" t="s">
        <v>52</v>
      </c>
      <c r="K1110" s="1">
        <v>45984</v>
      </c>
      <c r="L1110" t="s">
        <v>53</v>
      </c>
      <c r="M1110" t="s">
        <v>274</v>
      </c>
      <c r="N1110" s="4" t="s">
        <v>1525</v>
      </c>
    </row>
    <row r="1111" spans="1:14" hidden="1" x14ac:dyDescent="0.3">
      <c r="A1111" t="s">
        <v>898</v>
      </c>
      <c r="B1111">
        <v>16</v>
      </c>
      <c r="C1111" t="s">
        <v>923</v>
      </c>
      <c r="D1111" s="3">
        <v>9.173611111111112E-4</v>
      </c>
      <c r="E1111">
        <v>209</v>
      </c>
      <c r="F1111" t="s">
        <v>899</v>
      </c>
      <c r="G1111" t="s">
        <v>566</v>
      </c>
      <c r="H1111">
        <v>12</v>
      </c>
      <c r="I1111" t="s">
        <v>319</v>
      </c>
      <c r="J1111" t="s">
        <v>47</v>
      </c>
      <c r="K1111" s="1">
        <v>45998</v>
      </c>
      <c r="L1111" t="s">
        <v>42</v>
      </c>
      <c r="M1111" t="s">
        <v>274</v>
      </c>
      <c r="N1111" s="4" t="s">
        <v>1525</v>
      </c>
    </row>
    <row r="1112" spans="1:14" hidden="1" x14ac:dyDescent="0.3">
      <c r="A1112" t="s">
        <v>424</v>
      </c>
      <c r="B1112">
        <v>1</v>
      </c>
      <c r="C1112" t="s">
        <v>923</v>
      </c>
      <c r="D1112">
        <v>56.12</v>
      </c>
      <c r="E1112">
        <v>812</v>
      </c>
      <c r="F1112" t="s">
        <v>425</v>
      </c>
      <c r="G1112" t="s">
        <v>426</v>
      </c>
      <c r="H1112">
        <v>13</v>
      </c>
      <c r="I1112" t="s">
        <v>319</v>
      </c>
      <c r="J1112" t="s">
        <v>52</v>
      </c>
      <c r="K1112" s="1">
        <v>45962</v>
      </c>
      <c r="L1112" t="s">
        <v>134</v>
      </c>
      <c r="M1112" t="s">
        <v>92</v>
      </c>
      <c r="N1112" t="s">
        <v>135</v>
      </c>
    </row>
    <row r="1113" spans="1:14" hidden="1" x14ac:dyDescent="0.3">
      <c r="A1113" t="s">
        <v>409</v>
      </c>
      <c r="B1113">
        <v>2</v>
      </c>
      <c r="C1113" t="s">
        <v>923</v>
      </c>
      <c r="D1113">
        <v>59.24</v>
      </c>
      <c r="E1113">
        <v>591</v>
      </c>
      <c r="F1113" t="s">
        <v>410</v>
      </c>
      <c r="G1113" t="s">
        <v>411</v>
      </c>
      <c r="H1113">
        <v>14</v>
      </c>
      <c r="I1113" t="s">
        <v>319</v>
      </c>
      <c r="J1113" t="s">
        <v>52</v>
      </c>
      <c r="K1113" s="1">
        <v>45955</v>
      </c>
      <c r="L1113" t="s">
        <v>387</v>
      </c>
      <c r="M1113" t="s">
        <v>20</v>
      </c>
      <c r="N1113" t="s">
        <v>135</v>
      </c>
    </row>
    <row r="1114" spans="1:14" hidden="1" x14ac:dyDescent="0.3">
      <c r="A1114" t="s">
        <v>404</v>
      </c>
      <c r="B1114">
        <v>3</v>
      </c>
      <c r="C1114" t="s">
        <v>923</v>
      </c>
      <c r="D1114">
        <v>59.41</v>
      </c>
      <c r="E1114">
        <v>584</v>
      </c>
      <c r="F1114" t="s">
        <v>405</v>
      </c>
      <c r="G1114" t="s">
        <v>406</v>
      </c>
      <c r="H1114">
        <v>14</v>
      </c>
      <c r="I1114" t="s">
        <v>319</v>
      </c>
      <c r="J1114" t="s">
        <v>52</v>
      </c>
      <c r="K1114" s="1">
        <v>46005</v>
      </c>
      <c r="L1114" t="s">
        <v>19</v>
      </c>
      <c r="M1114" t="s">
        <v>20</v>
      </c>
      <c r="N1114" t="s">
        <v>135</v>
      </c>
    </row>
    <row r="1115" spans="1:14" hidden="1" x14ac:dyDescent="0.3">
      <c r="A1115" t="s">
        <v>407</v>
      </c>
      <c r="B1115">
        <v>4</v>
      </c>
      <c r="C1115" t="s">
        <v>923</v>
      </c>
      <c r="D1115">
        <v>59.62</v>
      </c>
      <c r="E1115">
        <v>576</v>
      </c>
      <c r="F1115" t="s">
        <v>408</v>
      </c>
      <c r="G1115" t="s">
        <v>293</v>
      </c>
      <c r="H1115">
        <v>14</v>
      </c>
      <c r="I1115" t="s">
        <v>319</v>
      </c>
      <c r="J1115" t="s">
        <v>18</v>
      </c>
      <c r="K1115" s="1">
        <v>46005</v>
      </c>
      <c r="L1115" t="s">
        <v>19</v>
      </c>
      <c r="M1115" t="s">
        <v>20</v>
      </c>
      <c r="N1115" t="s">
        <v>135</v>
      </c>
    </row>
    <row r="1116" spans="1:14" hidden="1" x14ac:dyDescent="0.3">
      <c r="A1116" t="s">
        <v>430</v>
      </c>
      <c r="B1116">
        <v>5</v>
      </c>
      <c r="C1116" t="s">
        <v>923</v>
      </c>
      <c r="D1116" s="3">
        <v>7.0706018518518524E-4</v>
      </c>
      <c r="E1116">
        <v>611</v>
      </c>
      <c r="F1116" t="s">
        <v>431</v>
      </c>
      <c r="G1116" t="s">
        <v>432</v>
      </c>
      <c r="H1116">
        <v>13</v>
      </c>
      <c r="I1116" t="s">
        <v>319</v>
      </c>
      <c r="J1116" t="s">
        <v>24</v>
      </c>
      <c r="K1116" s="1">
        <v>45977</v>
      </c>
      <c r="L1116" t="s">
        <v>158</v>
      </c>
      <c r="M1116" t="s">
        <v>20</v>
      </c>
      <c r="N1116" t="s">
        <v>135</v>
      </c>
    </row>
    <row r="1117" spans="1:14" hidden="1" x14ac:dyDescent="0.3">
      <c r="A1117" t="s">
        <v>412</v>
      </c>
      <c r="B1117">
        <v>6</v>
      </c>
      <c r="C1117" t="s">
        <v>923</v>
      </c>
      <c r="D1117" s="3">
        <v>7.1689814814814815E-4</v>
      </c>
      <c r="E1117">
        <v>487</v>
      </c>
      <c r="F1117" t="s">
        <v>413</v>
      </c>
      <c r="G1117" t="s">
        <v>414</v>
      </c>
      <c r="H1117">
        <v>14</v>
      </c>
      <c r="I1117" t="s">
        <v>319</v>
      </c>
      <c r="J1117" t="s">
        <v>61</v>
      </c>
      <c r="K1117" s="1">
        <v>46004</v>
      </c>
      <c r="L1117" t="s">
        <v>25</v>
      </c>
      <c r="M1117" t="s">
        <v>43</v>
      </c>
      <c r="N1117" t="s">
        <v>135</v>
      </c>
    </row>
    <row r="1118" spans="1:14" hidden="1" x14ac:dyDescent="0.3">
      <c r="A1118" t="s">
        <v>640</v>
      </c>
      <c r="B1118">
        <v>7</v>
      </c>
      <c r="C1118" t="s">
        <v>923</v>
      </c>
      <c r="D1118" s="3">
        <v>7.2083333333333331E-4</v>
      </c>
      <c r="E1118">
        <v>565</v>
      </c>
      <c r="F1118" t="s">
        <v>641</v>
      </c>
      <c r="G1118" t="s">
        <v>113</v>
      </c>
      <c r="H1118">
        <v>13</v>
      </c>
      <c r="I1118" t="s">
        <v>319</v>
      </c>
      <c r="J1118" t="s">
        <v>47</v>
      </c>
      <c r="K1118" s="1">
        <v>45969</v>
      </c>
      <c r="L1118" t="s">
        <v>99</v>
      </c>
      <c r="M1118" t="s">
        <v>43</v>
      </c>
      <c r="N1118" t="s">
        <v>135</v>
      </c>
    </row>
    <row r="1119" spans="1:14" hidden="1" x14ac:dyDescent="0.3">
      <c r="A1119" t="s">
        <v>418</v>
      </c>
      <c r="B1119">
        <v>8</v>
      </c>
      <c r="C1119" t="s">
        <v>923</v>
      </c>
      <c r="D1119" s="3">
        <v>7.2997685185185188E-4</v>
      </c>
      <c r="E1119">
        <v>445</v>
      </c>
      <c r="F1119" t="s">
        <v>419</v>
      </c>
      <c r="G1119" t="s">
        <v>420</v>
      </c>
      <c r="H1119">
        <v>14</v>
      </c>
      <c r="I1119" t="s">
        <v>319</v>
      </c>
      <c r="J1119" t="s">
        <v>81</v>
      </c>
      <c r="K1119" s="1">
        <v>46004</v>
      </c>
      <c r="L1119" t="s">
        <v>257</v>
      </c>
      <c r="M1119" t="s">
        <v>43</v>
      </c>
      <c r="N1119" t="s">
        <v>135</v>
      </c>
    </row>
    <row r="1120" spans="1:14" hidden="1" x14ac:dyDescent="0.3">
      <c r="A1120" t="s">
        <v>433</v>
      </c>
      <c r="B1120">
        <v>9</v>
      </c>
      <c r="C1120" t="s">
        <v>923</v>
      </c>
      <c r="D1120" s="3">
        <v>7.4317129629629624E-4</v>
      </c>
      <c r="E1120">
        <v>494</v>
      </c>
      <c r="F1120" t="s">
        <v>434</v>
      </c>
      <c r="G1120" t="s">
        <v>435</v>
      </c>
      <c r="H1120">
        <v>13</v>
      </c>
      <c r="I1120" t="s">
        <v>319</v>
      </c>
      <c r="J1120" t="s">
        <v>41</v>
      </c>
      <c r="K1120" s="1">
        <v>45969</v>
      </c>
      <c r="L1120" t="s">
        <v>99</v>
      </c>
      <c r="M1120" t="s">
        <v>43</v>
      </c>
      <c r="N1120" t="s">
        <v>135</v>
      </c>
    </row>
    <row r="1121" spans="1:14" hidden="1" x14ac:dyDescent="0.3">
      <c r="A1121" t="s">
        <v>427</v>
      </c>
      <c r="B1121">
        <v>10</v>
      </c>
      <c r="C1121" t="s">
        <v>923</v>
      </c>
      <c r="D1121" s="3">
        <v>7.5092592592592583E-4</v>
      </c>
      <c r="E1121">
        <v>381</v>
      </c>
      <c r="F1121" t="s">
        <v>428</v>
      </c>
      <c r="G1121" t="s">
        <v>429</v>
      </c>
      <c r="H1121">
        <v>14</v>
      </c>
      <c r="I1121" t="s">
        <v>319</v>
      </c>
      <c r="J1121" t="s">
        <v>61</v>
      </c>
      <c r="K1121" s="1">
        <v>45969</v>
      </c>
      <c r="L1121" t="s">
        <v>37</v>
      </c>
      <c r="M1121" t="s">
        <v>43</v>
      </c>
      <c r="N1121" t="s">
        <v>135</v>
      </c>
    </row>
    <row r="1122" spans="1:14" hidden="1" x14ac:dyDescent="0.3">
      <c r="A1122" t="s">
        <v>780</v>
      </c>
      <c r="B1122">
        <v>11</v>
      </c>
      <c r="C1122" t="s">
        <v>923</v>
      </c>
      <c r="D1122" s="3">
        <v>7.5636574074074072E-4</v>
      </c>
      <c r="E1122">
        <v>453</v>
      </c>
      <c r="F1122" t="s">
        <v>781</v>
      </c>
      <c r="G1122" t="s">
        <v>782</v>
      </c>
      <c r="H1122">
        <v>13</v>
      </c>
      <c r="I1122" t="s">
        <v>319</v>
      </c>
      <c r="J1122" t="s">
        <v>52</v>
      </c>
      <c r="K1122" s="1">
        <v>45955</v>
      </c>
      <c r="L1122" t="s">
        <v>387</v>
      </c>
      <c r="M1122" t="s">
        <v>43</v>
      </c>
      <c r="N1122" t="s">
        <v>135</v>
      </c>
    </row>
    <row r="1123" spans="1:14" hidden="1" x14ac:dyDescent="0.3">
      <c r="A1123" t="s">
        <v>447</v>
      </c>
      <c r="B1123">
        <v>12</v>
      </c>
      <c r="C1123" t="s">
        <v>923</v>
      </c>
      <c r="D1123" s="3">
        <v>7.70486111111111E-4</v>
      </c>
      <c r="E1123">
        <v>324</v>
      </c>
      <c r="F1123" t="s">
        <v>448</v>
      </c>
      <c r="G1123" t="s">
        <v>68</v>
      </c>
      <c r="H1123">
        <v>14</v>
      </c>
      <c r="I1123" t="s">
        <v>319</v>
      </c>
      <c r="J1123" t="s">
        <v>354</v>
      </c>
      <c r="K1123" s="1">
        <v>45997</v>
      </c>
      <c r="L1123" t="s">
        <v>42</v>
      </c>
      <c r="M1123" t="s">
        <v>274</v>
      </c>
      <c r="N1123" t="s">
        <v>135</v>
      </c>
    </row>
    <row r="1124" spans="1:14" hidden="1" x14ac:dyDescent="0.3">
      <c r="A1124" t="s">
        <v>421</v>
      </c>
      <c r="B1124">
        <v>13</v>
      </c>
      <c r="C1124" t="s">
        <v>923</v>
      </c>
      <c r="D1124" s="3">
        <v>7.7326388888888887E-4</v>
      </c>
      <c r="E1124">
        <v>317</v>
      </c>
      <c r="F1124" t="s">
        <v>422</v>
      </c>
      <c r="G1124" t="s">
        <v>423</v>
      </c>
      <c r="H1124">
        <v>14</v>
      </c>
      <c r="I1124" t="s">
        <v>319</v>
      </c>
      <c r="J1124" t="s">
        <v>18</v>
      </c>
      <c r="K1124" s="1">
        <v>45969</v>
      </c>
      <c r="L1124" t="s">
        <v>72</v>
      </c>
      <c r="M1124" t="s">
        <v>274</v>
      </c>
      <c r="N1124" t="s">
        <v>135</v>
      </c>
    </row>
    <row r="1125" spans="1:14" hidden="1" x14ac:dyDescent="0.3">
      <c r="A1125" t="s">
        <v>645</v>
      </c>
      <c r="B1125">
        <v>14</v>
      </c>
      <c r="C1125" t="s">
        <v>923</v>
      </c>
      <c r="D1125" s="3">
        <v>7.7858796296296291E-4</v>
      </c>
      <c r="E1125">
        <v>302</v>
      </c>
      <c r="F1125" t="s">
        <v>646</v>
      </c>
      <c r="G1125" t="s">
        <v>119</v>
      </c>
      <c r="H1125">
        <v>14</v>
      </c>
      <c r="I1125" t="s">
        <v>319</v>
      </c>
      <c r="J1125" t="s">
        <v>24</v>
      </c>
      <c r="K1125" s="1">
        <v>45997</v>
      </c>
      <c r="L1125" t="s">
        <v>120</v>
      </c>
      <c r="M1125" t="s">
        <v>274</v>
      </c>
      <c r="N1125" t="s">
        <v>135</v>
      </c>
    </row>
    <row r="1126" spans="1:14" hidden="1" x14ac:dyDescent="0.3">
      <c r="A1126" t="s">
        <v>436</v>
      </c>
      <c r="B1126">
        <v>15</v>
      </c>
      <c r="C1126" t="s">
        <v>923</v>
      </c>
      <c r="D1126" s="3">
        <v>7.8252314814814818E-4</v>
      </c>
      <c r="E1126">
        <v>377</v>
      </c>
      <c r="F1126" t="s">
        <v>437</v>
      </c>
      <c r="G1126" t="s">
        <v>438</v>
      </c>
      <c r="H1126">
        <v>13</v>
      </c>
      <c r="I1126" t="s">
        <v>319</v>
      </c>
      <c r="J1126" t="s">
        <v>52</v>
      </c>
      <c r="K1126" s="1">
        <v>45976</v>
      </c>
      <c r="L1126" t="s">
        <v>62</v>
      </c>
      <c r="M1126" t="s">
        <v>274</v>
      </c>
      <c r="N1126" t="s">
        <v>135</v>
      </c>
    </row>
    <row r="1127" spans="1:14" hidden="1" x14ac:dyDescent="0.3">
      <c r="A1127" t="s">
        <v>710</v>
      </c>
      <c r="B1127">
        <v>16</v>
      </c>
      <c r="C1127" t="s">
        <v>923</v>
      </c>
      <c r="D1127" s="3">
        <v>7.958333333333334E-4</v>
      </c>
      <c r="E1127">
        <v>339</v>
      </c>
      <c r="F1127" t="s">
        <v>711</v>
      </c>
      <c r="G1127" t="s">
        <v>51</v>
      </c>
      <c r="H1127">
        <v>13</v>
      </c>
      <c r="I1127" t="s">
        <v>319</v>
      </c>
      <c r="J1127" t="s">
        <v>52</v>
      </c>
      <c r="K1127" s="1">
        <v>45955</v>
      </c>
      <c r="L1127" t="s">
        <v>387</v>
      </c>
      <c r="M1127" t="s">
        <v>274</v>
      </c>
      <c r="N1127" t="s">
        <v>135</v>
      </c>
    </row>
    <row r="1128" spans="1:14" x14ac:dyDescent="0.3">
      <c r="A1128" t="s">
        <v>647</v>
      </c>
      <c r="B1128">
        <v>1</v>
      </c>
      <c r="C1128" t="s">
        <v>923</v>
      </c>
      <c r="D1128">
        <v>49.16</v>
      </c>
      <c r="E1128">
        <v>926</v>
      </c>
      <c r="F1128" t="s">
        <v>517</v>
      </c>
      <c r="G1128" t="s">
        <v>648</v>
      </c>
      <c r="H1128">
        <v>16</v>
      </c>
      <c r="I1128" t="s">
        <v>319</v>
      </c>
      <c r="J1128" t="s">
        <v>52</v>
      </c>
      <c r="K1128" s="1">
        <v>45962</v>
      </c>
      <c r="L1128" t="s">
        <v>134</v>
      </c>
      <c r="M1128" t="s">
        <v>961</v>
      </c>
      <c r="N1128" t="s">
        <v>183</v>
      </c>
    </row>
    <row r="1129" spans="1:14" x14ac:dyDescent="0.3">
      <c r="A1129" t="s">
        <v>454</v>
      </c>
      <c r="B1129">
        <v>2</v>
      </c>
      <c r="C1129" t="s">
        <v>923</v>
      </c>
      <c r="D1129">
        <v>55.38</v>
      </c>
      <c r="E1129">
        <v>643</v>
      </c>
      <c r="F1129" t="s">
        <v>455</v>
      </c>
      <c r="G1129" t="s">
        <v>167</v>
      </c>
      <c r="H1129">
        <v>16</v>
      </c>
      <c r="I1129" t="s">
        <v>319</v>
      </c>
      <c r="J1129" t="s">
        <v>47</v>
      </c>
      <c r="K1129" s="1">
        <v>45984</v>
      </c>
      <c r="L1129" t="s">
        <v>53</v>
      </c>
      <c r="M1129" t="s">
        <v>92</v>
      </c>
      <c r="N1129" t="s">
        <v>183</v>
      </c>
    </row>
    <row r="1130" spans="1:14" x14ac:dyDescent="0.3">
      <c r="A1130" t="s">
        <v>716</v>
      </c>
      <c r="B1130">
        <v>3</v>
      </c>
      <c r="C1130" t="s">
        <v>923</v>
      </c>
      <c r="D1130">
        <v>55.94</v>
      </c>
      <c r="E1130">
        <v>672</v>
      </c>
      <c r="F1130" t="s">
        <v>717</v>
      </c>
      <c r="G1130" t="s">
        <v>161</v>
      </c>
      <c r="H1130">
        <v>15</v>
      </c>
      <c r="I1130" t="s">
        <v>319</v>
      </c>
      <c r="J1130" t="s">
        <v>52</v>
      </c>
      <c r="K1130" s="1">
        <v>46005</v>
      </c>
      <c r="L1130" t="s">
        <v>19</v>
      </c>
      <c r="M1130" t="s">
        <v>20</v>
      </c>
      <c r="N1130" t="s">
        <v>183</v>
      </c>
    </row>
    <row r="1131" spans="1:14" x14ac:dyDescent="0.3">
      <c r="A1131" t="s">
        <v>449</v>
      </c>
      <c r="B1131">
        <v>4</v>
      </c>
      <c r="C1131" t="s">
        <v>923</v>
      </c>
      <c r="D1131">
        <v>56.05</v>
      </c>
      <c r="E1131">
        <v>614</v>
      </c>
      <c r="F1131" t="s">
        <v>450</v>
      </c>
      <c r="G1131" t="s">
        <v>417</v>
      </c>
      <c r="H1131">
        <v>16</v>
      </c>
      <c r="I1131" t="s">
        <v>319</v>
      </c>
      <c r="J1131" t="s">
        <v>47</v>
      </c>
      <c r="K1131" s="1">
        <v>46005</v>
      </c>
      <c r="L1131" t="s">
        <v>19</v>
      </c>
      <c r="M1131" t="s">
        <v>20</v>
      </c>
      <c r="N1131" t="s">
        <v>183</v>
      </c>
    </row>
    <row r="1132" spans="1:14" x14ac:dyDescent="0.3">
      <c r="A1132" t="s">
        <v>465</v>
      </c>
      <c r="B1132">
        <v>5</v>
      </c>
      <c r="C1132" t="s">
        <v>923</v>
      </c>
      <c r="D1132">
        <v>56.19</v>
      </c>
      <c r="E1132">
        <v>609</v>
      </c>
      <c r="F1132" t="s">
        <v>466</v>
      </c>
      <c r="G1132" t="s">
        <v>467</v>
      </c>
      <c r="H1132">
        <v>16</v>
      </c>
      <c r="I1132" t="s">
        <v>319</v>
      </c>
      <c r="J1132" t="s">
        <v>18</v>
      </c>
      <c r="K1132" s="1">
        <v>45984</v>
      </c>
      <c r="L1132" t="s">
        <v>53</v>
      </c>
      <c r="M1132" t="s">
        <v>20</v>
      </c>
      <c r="N1132" t="s">
        <v>183</v>
      </c>
    </row>
    <row r="1133" spans="1:14" x14ac:dyDescent="0.3">
      <c r="A1133" t="s">
        <v>649</v>
      </c>
      <c r="B1133">
        <v>6</v>
      </c>
      <c r="C1133" t="s">
        <v>923</v>
      </c>
      <c r="D1133">
        <v>56.21</v>
      </c>
      <c r="E1133">
        <v>661</v>
      </c>
      <c r="F1133" t="s">
        <v>650</v>
      </c>
      <c r="G1133" t="s">
        <v>651</v>
      </c>
      <c r="H1133">
        <v>15</v>
      </c>
      <c r="I1133" t="s">
        <v>319</v>
      </c>
      <c r="J1133" t="s">
        <v>24</v>
      </c>
      <c r="K1133" s="1">
        <v>46004</v>
      </c>
      <c r="L1133" t="s">
        <v>25</v>
      </c>
      <c r="M1133" t="s">
        <v>20</v>
      </c>
      <c r="N1133" t="s">
        <v>183</v>
      </c>
    </row>
    <row r="1134" spans="1:14" x14ac:dyDescent="0.3">
      <c r="A1134" t="s">
        <v>451</v>
      </c>
      <c r="B1134">
        <v>7</v>
      </c>
      <c r="C1134" t="s">
        <v>923</v>
      </c>
      <c r="D1134">
        <v>56.79</v>
      </c>
      <c r="E1134">
        <v>583</v>
      </c>
      <c r="F1134" t="s">
        <v>452</v>
      </c>
      <c r="G1134" t="s">
        <v>453</v>
      </c>
      <c r="H1134">
        <v>16</v>
      </c>
      <c r="I1134" t="s">
        <v>319</v>
      </c>
      <c r="J1134" t="s">
        <v>52</v>
      </c>
      <c r="K1134" s="1">
        <v>46005</v>
      </c>
      <c r="L1134" t="s">
        <v>19</v>
      </c>
      <c r="M1134" t="s">
        <v>20</v>
      </c>
      <c r="N1134" t="s">
        <v>183</v>
      </c>
    </row>
    <row r="1135" spans="1:14" x14ac:dyDescent="0.3">
      <c r="A1135" t="s">
        <v>469</v>
      </c>
      <c r="B1135">
        <v>8</v>
      </c>
      <c r="C1135" t="s">
        <v>923</v>
      </c>
      <c r="D1135">
        <v>56.82</v>
      </c>
      <c r="E1135">
        <v>582</v>
      </c>
      <c r="F1135" t="s">
        <v>470</v>
      </c>
      <c r="G1135" t="s">
        <v>46</v>
      </c>
      <c r="H1135">
        <v>16</v>
      </c>
      <c r="I1135" t="s">
        <v>319</v>
      </c>
      <c r="J1135" t="s">
        <v>52</v>
      </c>
      <c r="K1135" s="1">
        <v>46005</v>
      </c>
      <c r="L1135" t="s">
        <v>19</v>
      </c>
      <c r="M1135" t="s">
        <v>20</v>
      </c>
      <c r="N1135" t="s">
        <v>183</v>
      </c>
    </row>
    <row r="1136" spans="1:14" x14ac:dyDescent="0.3">
      <c r="A1136" t="s">
        <v>790</v>
      </c>
      <c r="B1136">
        <v>9</v>
      </c>
      <c r="C1136" t="s">
        <v>923</v>
      </c>
      <c r="D1136">
        <v>57.19</v>
      </c>
      <c r="E1136">
        <v>620</v>
      </c>
      <c r="F1136" t="s">
        <v>791</v>
      </c>
      <c r="G1136" t="s">
        <v>792</v>
      </c>
      <c r="H1136">
        <v>15</v>
      </c>
      <c r="I1136" t="s">
        <v>319</v>
      </c>
      <c r="J1136" t="s">
        <v>57</v>
      </c>
      <c r="K1136" s="1">
        <v>45997</v>
      </c>
      <c r="L1136" t="s">
        <v>42</v>
      </c>
      <c r="M1136" t="s">
        <v>20</v>
      </c>
      <c r="N1136" t="s">
        <v>183</v>
      </c>
    </row>
    <row r="1137" spans="1:14" x14ac:dyDescent="0.3">
      <c r="A1137" t="s">
        <v>471</v>
      </c>
      <c r="B1137">
        <v>10</v>
      </c>
      <c r="C1137" t="s">
        <v>923</v>
      </c>
      <c r="D1137">
        <v>57.78</v>
      </c>
      <c r="E1137">
        <v>543</v>
      </c>
      <c r="F1137" t="s">
        <v>472</v>
      </c>
      <c r="G1137" t="s">
        <v>119</v>
      </c>
      <c r="H1137">
        <v>16</v>
      </c>
      <c r="I1137" t="s">
        <v>319</v>
      </c>
      <c r="J1137" t="s">
        <v>81</v>
      </c>
      <c r="K1137" s="1">
        <v>45984</v>
      </c>
      <c r="L1137" t="s">
        <v>53</v>
      </c>
      <c r="M1137" t="s">
        <v>20</v>
      </c>
      <c r="N1137" t="s">
        <v>183</v>
      </c>
    </row>
    <row r="1138" spans="1:14" x14ac:dyDescent="0.3">
      <c r="A1138" t="s">
        <v>463</v>
      </c>
      <c r="B1138">
        <v>11</v>
      </c>
      <c r="C1138" t="s">
        <v>923</v>
      </c>
      <c r="D1138">
        <v>57.85</v>
      </c>
      <c r="E1138">
        <v>593</v>
      </c>
      <c r="F1138" t="s">
        <v>455</v>
      </c>
      <c r="G1138" t="s">
        <v>464</v>
      </c>
      <c r="H1138">
        <v>15</v>
      </c>
      <c r="I1138" t="s">
        <v>319</v>
      </c>
      <c r="J1138" t="s">
        <v>52</v>
      </c>
      <c r="K1138" s="1">
        <v>45955</v>
      </c>
      <c r="L1138" t="s">
        <v>387</v>
      </c>
      <c r="M1138" t="s">
        <v>20</v>
      </c>
      <c r="N1138" t="s">
        <v>183</v>
      </c>
    </row>
    <row r="1139" spans="1:14" x14ac:dyDescent="0.3">
      <c r="A1139" t="s">
        <v>909</v>
      </c>
      <c r="B1139">
        <v>12</v>
      </c>
      <c r="C1139" t="s">
        <v>923</v>
      </c>
      <c r="D1139">
        <v>59.13</v>
      </c>
      <c r="E1139">
        <v>489</v>
      </c>
      <c r="F1139" t="s">
        <v>910</v>
      </c>
      <c r="G1139" t="s">
        <v>911</v>
      </c>
      <c r="H1139">
        <v>16</v>
      </c>
      <c r="I1139" t="s">
        <v>319</v>
      </c>
      <c r="J1139" t="s">
        <v>52</v>
      </c>
      <c r="K1139" s="1">
        <v>46005</v>
      </c>
      <c r="L1139" t="s">
        <v>19</v>
      </c>
      <c r="M1139" t="s">
        <v>43</v>
      </c>
      <c r="N1139" t="s">
        <v>183</v>
      </c>
    </row>
    <row r="1140" spans="1:14" x14ac:dyDescent="0.3">
      <c r="A1140" t="s">
        <v>473</v>
      </c>
      <c r="B1140">
        <v>13</v>
      </c>
      <c r="C1140" t="s">
        <v>923</v>
      </c>
      <c r="D1140">
        <v>59.48</v>
      </c>
      <c r="E1140">
        <v>528</v>
      </c>
      <c r="F1140" t="s">
        <v>474</v>
      </c>
      <c r="G1140" t="s">
        <v>475</v>
      </c>
      <c r="H1140">
        <v>15</v>
      </c>
      <c r="I1140" t="s">
        <v>319</v>
      </c>
      <c r="J1140" t="s">
        <v>24</v>
      </c>
      <c r="K1140" s="1">
        <v>45997</v>
      </c>
      <c r="L1140" t="s">
        <v>120</v>
      </c>
      <c r="M1140" t="s">
        <v>43</v>
      </c>
      <c r="N1140" t="s">
        <v>183</v>
      </c>
    </row>
    <row r="1141" spans="1:14" x14ac:dyDescent="0.3">
      <c r="A1141" t="s">
        <v>468</v>
      </c>
      <c r="B1141">
        <v>14</v>
      </c>
      <c r="C1141" t="s">
        <v>923</v>
      </c>
      <c r="D1141">
        <v>59.99</v>
      </c>
      <c r="E1141">
        <v>456</v>
      </c>
      <c r="F1141" t="s">
        <v>448</v>
      </c>
      <c r="G1141" t="s">
        <v>322</v>
      </c>
      <c r="H1141">
        <v>16</v>
      </c>
      <c r="I1141" t="s">
        <v>319</v>
      </c>
      <c r="J1141" t="s">
        <v>24</v>
      </c>
      <c r="K1141" s="1">
        <v>45977</v>
      </c>
      <c r="L1141" t="s">
        <v>158</v>
      </c>
      <c r="M1141" t="s">
        <v>43</v>
      </c>
      <c r="N1141" t="s">
        <v>183</v>
      </c>
    </row>
    <row r="1142" spans="1:14" x14ac:dyDescent="0.3">
      <c r="A1142" t="s">
        <v>906</v>
      </c>
      <c r="B1142">
        <v>15</v>
      </c>
      <c r="C1142" t="s">
        <v>923</v>
      </c>
      <c r="D1142" s="3">
        <v>7.0081018518518517E-4</v>
      </c>
      <c r="E1142">
        <v>486</v>
      </c>
      <c r="F1142" t="s">
        <v>907</v>
      </c>
      <c r="G1142" t="s">
        <v>908</v>
      </c>
      <c r="H1142">
        <v>15</v>
      </c>
      <c r="I1142" t="s">
        <v>319</v>
      </c>
      <c r="J1142" t="s">
        <v>47</v>
      </c>
      <c r="K1142" s="1">
        <v>45984</v>
      </c>
      <c r="L1142" t="s">
        <v>53</v>
      </c>
      <c r="M1142" t="s">
        <v>43</v>
      </c>
      <c r="N1142" t="s">
        <v>183</v>
      </c>
    </row>
    <row r="1143" spans="1:14" x14ac:dyDescent="0.3">
      <c r="A1143" t="s">
        <v>456</v>
      </c>
      <c r="B1143">
        <v>16</v>
      </c>
      <c r="C1143" t="s">
        <v>923</v>
      </c>
      <c r="D1143" s="3">
        <v>7.0335648148148156E-4</v>
      </c>
      <c r="E1143">
        <v>478</v>
      </c>
      <c r="F1143" t="s">
        <v>457</v>
      </c>
      <c r="G1143" t="s">
        <v>458</v>
      </c>
      <c r="H1143">
        <v>15</v>
      </c>
      <c r="I1143" t="s">
        <v>319</v>
      </c>
      <c r="J1143" t="s">
        <v>47</v>
      </c>
      <c r="K1143" s="1">
        <v>45969</v>
      </c>
      <c r="L1143" t="s">
        <v>99</v>
      </c>
      <c r="M1143" t="s">
        <v>43</v>
      </c>
      <c r="N1143" t="s">
        <v>183</v>
      </c>
    </row>
    <row r="1144" spans="1:14" hidden="1" x14ac:dyDescent="0.3">
      <c r="A1144" t="s">
        <v>654</v>
      </c>
      <c r="B1144">
        <v>1</v>
      </c>
      <c r="C1144" t="s">
        <v>923</v>
      </c>
      <c r="D1144">
        <v>53.99</v>
      </c>
      <c r="E1144">
        <v>670</v>
      </c>
      <c r="F1144" t="s">
        <v>533</v>
      </c>
      <c r="G1144" t="s">
        <v>655</v>
      </c>
      <c r="H1144">
        <v>17</v>
      </c>
      <c r="I1144" t="s">
        <v>319</v>
      </c>
      <c r="J1144" t="s">
        <v>52</v>
      </c>
      <c r="K1144" s="1">
        <v>45955</v>
      </c>
      <c r="L1144" t="s">
        <v>387</v>
      </c>
      <c r="M1144" t="s">
        <v>20</v>
      </c>
      <c r="N1144" t="s">
        <v>229</v>
      </c>
    </row>
    <row r="1145" spans="1:14" hidden="1" x14ac:dyDescent="0.3">
      <c r="A1145" t="s">
        <v>492</v>
      </c>
      <c r="B1145">
        <v>2</v>
      </c>
      <c r="C1145" t="s">
        <v>923</v>
      </c>
      <c r="D1145">
        <v>55.26</v>
      </c>
      <c r="E1145">
        <v>648</v>
      </c>
      <c r="F1145" t="s">
        <v>450</v>
      </c>
      <c r="G1145" t="s">
        <v>493</v>
      </c>
      <c r="H1145">
        <v>17</v>
      </c>
      <c r="I1145" t="s">
        <v>319</v>
      </c>
      <c r="J1145" t="s">
        <v>52</v>
      </c>
      <c r="K1145" s="1">
        <v>45955</v>
      </c>
      <c r="L1145" t="s">
        <v>387</v>
      </c>
      <c r="M1145" t="s">
        <v>92</v>
      </c>
      <c r="N1145" t="s">
        <v>229</v>
      </c>
    </row>
    <row r="1146" spans="1:14" hidden="1" x14ac:dyDescent="0.3">
      <c r="A1146" t="s">
        <v>494</v>
      </c>
      <c r="B1146">
        <v>3</v>
      </c>
      <c r="C1146" t="s">
        <v>923</v>
      </c>
      <c r="D1146">
        <v>55.38</v>
      </c>
      <c r="E1146">
        <v>594</v>
      </c>
      <c r="F1146" t="s">
        <v>157</v>
      </c>
      <c r="G1146" t="s">
        <v>495</v>
      </c>
      <c r="H1146">
        <v>18</v>
      </c>
      <c r="I1146" t="s">
        <v>319</v>
      </c>
      <c r="J1146" t="s">
        <v>24</v>
      </c>
      <c r="K1146" s="1">
        <v>45998</v>
      </c>
      <c r="L1146" t="s">
        <v>120</v>
      </c>
      <c r="M1146" t="s">
        <v>20</v>
      </c>
      <c r="N1146" t="s">
        <v>229</v>
      </c>
    </row>
    <row r="1147" spans="1:14" hidden="1" x14ac:dyDescent="0.3">
      <c r="A1147" t="s">
        <v>489</v>
      </c>
      <c r="B1147">
        <v>4</v>
      </c>
      <c r="C1147" t="s">
        <v>923</v>
      </c>
      <c r="D1147">
        <v>57.2</v>
      </c>
      <c r="E1147">
        <v>534</v>
      </c>
      <c r="F1147" t="s">
        <v>490</v>
      </c>
      <c r="G1147" t="s">
        <v>491</v>
      </c>
      <c r="H1147">
        <v>18</v>
      </c>
      <c r="I1147" t="s">
        <v>319</v>
      </c>
      <c r="J1147" t="s">
        <v>47</v>
      </c>
      <c r="K1147" s="1">
        <v>45984</v>
      </c>
      <c r="L1147" t="s">
        <v>53</v>
      </c>
      <c r="M1147" t="s">
        <v>43</v>
      </c>
      <c r="N1147" t="s">
        <v>229</v>
      </c>
    </row>
    <row r="1148" spans="1:14" hidden="1" x14ac:dyDescent="0.3">
      <c r="A1148" t="s">
        <v>486</v>
      </c>
      <c r="B1148">
        <v>5</v>
      </c>
      <c r="C1148" t="s">
        <v>923</v>
      </c>
      <c r="D1148">
        <v>58.22</v>
      </c>
      <c r="E1148">
        <v>493</v>
      </c>
      <c r="F1148" t="s">
        <v>487</v>
      </c>
      <c r="G1148" t="s">
        <v>488</v>
      </c>
      <c r="H1148">
        <v>17</v>
      </c>
      <c r="I1148" t="s">
        <v>319</v>
      </c>
      <c r="J1148" t="s">
        <v>47</v>
      </c>
      <c r="K1148" s="1">
        <v>45962</v>
      </c>
      <c r="L1148" t="s">
        <v>134</v>
      </c>
      <c r="M1148" t="s">
        <v>43</v>
      </c>
      <c r="N1148" t="s">
        <v>229</v>
      </c>
    </row>
    <row r="1149" spans="1:14" hidden="1" x14ac:dyDescent="0.3">
      <c r="A1149" t="s">
        <v>656</v>
      </c>
      <c r="B1149">
        <v>6</v>
      </c>
      <c r="C1149" t="s">
        <v>923</v>
      </c>
      <c r="D1149">
        <v>59.15</v>
      </c>
      <c r="E1149">
        <v>456</v>
      </c>
      <c r="F1149" t="s">
        <v>450</v>
      </c>
      <c r="G1149" t="s">
        <v>495</v>
      </c>
      <c r="H1149">
        <v>17</v>
      </c>
      <c r="I1149" t="s">
        <v>319</v>
      </c>
      <c r="J1149" t="s">
        <v>24</v>
      </c>
      <c r="K1149" s="1">
        <v>45940</v>
      </c>
      <c r="L1149" t="s">
        <v>528</v>
      </c>
      <c r="M1149" t="s">
        <v>43</v>
      </c>
      <c r="N1149" t="s">
        <v>229</v>
      </c>
    </row>
    <row r="1150" spans="1:14" hidden="1" x14ac:dyDescent="0.3">
      <c r="A1150" s="2" t="s">
        <v>505</v>
      </c>
      <c r="B1150">
        <v>7</v>
      </c>
      <c r="C1150" t="s">
        <v>923</v>
      </c>
      <c r="D1150" s="3">
        <v>7.4502314814814819E-4</v>
      </c>
      <c r="E1150">
        <v>270</v>
      </c>
      <c r="F1150" t="s">
        <v>506</v>
      </c>
      <c r="G1150" t="s">
        <v>507</v>
      </c>
      <c r="H1150">
        <v>17</v>
      </c>
      <c r="I1150" t="s">
        <v>319</v>
      </c>
      <c r="J1150" t="s">
        <v>52</v>
      </c>
      <c r="K1150" s="1">
        <v>46005</v>
      </c>
      <c r="L1150" t="s">
        <v>19</v>
      </c>
      <c r="M1150" t="s">
        <v>274</v>
      </c>
      <c r="N1150" t="s">
        <v>229</v>
      </c>
    </row>
    <row r="1151" spans="1:14" hidden="1" x14ac:dyDescent="0.3">
      <c r="A1151" s="2" t="s">
        <v>502</v>
      </c>
      <c r="B1151">
        <v>8</v>
      </c>
      <c r="C1151" t="s">
        <v>923</v>
      </c>
      <c r="D1151" s="3">
        <v>7.4733796296296289E-4</v>
      </c>
      <c r="E1151">
        <v>263</v>
      </c>
      <c r="F1151" t="s">
        <v>503</v>
      </c>
      <c r="G1151" t="s">
        <v>504</v>
      </c>
      <c r="H1151">
        <v>17</v>
      </c>
      <c r="I1151" t="s">
        <v>319</v>
      </c>
      <c r="J1151" t="s">
        <v>47</v>
      </c>
      <c r="K1151" s="1">
        <v>45997</v>
      </c>
      <c r="L1151" t="s">
        <v>42</v>
      </c>
      <c r="M1151" t="s">
        <v>274</v>
      </c>
      <c r="N1151" t="s">
        <v>229</v>
      </c>
    </row>
    <row r="1152" spans="1:14" hidden="1" x14ac:dyDescent="0.3">
      <c r="A1152" t="s">
        <v>499</v>
      </c>
      <c r="B1152">
        <v>9</v>
      </c>
      <c r="C1152" t="s">
        <v>923</v>
      </c>
      <c r="D1152" s="3">
        <v>7.5416666666666666E-4</v>
      </c>
      <c r="E1152">
        <v>244</v>
      </c>
      <c r="F1152" t="s">
        <v>500</v>
      </c>
      <c r="G1152" t="s">
        <v>501</v>
      </c>
      <c r="H1152">
        <v>17</v>
      </c>
      <c r="I1152" t="s">
        <v>319</v>
      </c>
      <c r="J1152" t="s">
        <v>81</v>
      </c>
      <c r="K1152" s="1">
        <v>46004</v>
      </c>
      <c r="L1152" t="s">
        <v>257</v>
      </c>
      <c r="M1152" t="s">
        <v>274</v>
      </c>
      <c r="N1152" t="s">
        <v>229</v>
      </c>
    </row>
    <row r="1153" spans="1:14" hidden="1" x14ac:dyDescent="0.3">
      <c r="A1153" t="s">
        <v>508</v>
      </c>
      <c r="B1153">
        <v>10</v>
      </c>
      <c r="C1153" t="s">
        <v>923</v>
      </c>
      <c r="D1153" s="3">
        <v>7.8391203703703706E-4</v>
      </c>
      <c r="E1153">
        <v>195</v>
      </c>
      <c r="F1153" t="s">
        <v>472</v>
      </c>
      <c r="G1153" t="s">
        <v>509</v>
      </c>
      <c r="H1153">
        <v>17</v>
      </c>
      <c r="I1153" t="s">
        <v>319</v>
      </c>
      <c r="J1153" t="s">
        <v>41</v>
      </c>
      <c r="K1153" s="1">
        <v>45956</v>
      </c>
      <c r="L1153" t="s">
        <v>48</v>
      </c>
      <c r="M1153" t="s">
        <v>278</v>
      </c>
      <c r="N1153" t="s">
        <v>229</v>
      </c>
    </row>
    <row r="1154" spans="1:14" hidden="1" x14ac:dyDescent="0.3">
      <c r="A1154" t="s">
        <v>496</v>
      </c>
      <c r="B1154">
        <v>11</v>
      </c>
      <c r="C1154" t="s">
        <v>923</v>
      </c>
      <c r="D1154" s="3">
        <v>7.903935185185184E-4</v>
      </c>
      <c r="E1154">
        <v>140</v>
      </c>
      <c r="F1154" t="s">
        <v>497</v>
      </c>
      <c r="G1154" t="s">
        <v>498</v>
      </c>
      <c r="H1154">
        <v>18</v>
      </c>
      <c r="I1154" t="s">
        <v>319</v>
      </c>
      <c r="J1154" t="s">
        <v>47</v>
      </c>
      <c r="K1154" s="1">
        <v>45956</v>
      </c>
      <c r="L1154" t="s">
        <v>48</v>
      </c>
      <c r="M1154" t="s">
        <v>278</v>
      </c>
      <c r="N1154" t="s">
        <v>229</v>
      </c>
    </row>
    <row r="1155" spans="1:14" hidden="1" x14ac:dyDescent="0.3">
      <c r="A1155" t="s">
        <v>510</v>
      </c>
      <c r="B1155">
        <v>12</v>
      </c>
      <c r="C1155" t="s">
        <v>923</v>
      </c>
      <c r="D1155" s="3">
        <v>8.1898148148148151E-4</v>
      </c>
      <c r="E1155">
        <v>80</v>
      </c>
      <c r="F1155" t="s">
        <v>511</v>
      </c>
      <c r="G1155" t="s">
        <v>512</v>
      </c>
      <c r="H1155">
        <v>18</v>
      </c>
      <c r="I1155" t="s">
        <v>319</v>
      </c>
      <c r="J1155" t="s">
        <v>24</v>
      </c>
      <c r="K1155" s="1">
        <v>46004</v>
      </c>
      <c r="L1155" t="s">
        <v>25</v>
      </c>
      <c r="M1155" t="s">
        <v>278</v>
      </c>
      <c r="N1155" t="s">
        <v>229</v>
      </c>
    </row>
    <row r="1156" spans="1:14" hidden="1" x14ac:dyDescent="0.3">
      <c r="A1156" t="s">
        <v>516</v>
      </c>
      <c r="B1156">
        <v>13</v>
      </c>
      <c r="C1156" t="s">
        <v>923</v>
      </c>
      <c r="D1156" s="3">
        <v>8.2650462962962962E-4</v>
      </c>
      <c r="E1156">
        <v>76</v>
      </c>
      <c r="F1156" t="s">
        <v>517</v>
      </c>
      <c r="G1156" t="s">
        <v>518</v>
      </c>
      <c r="H1156">
        <v>17</v>
      </c>
      <c r="I1156" t="s">
        <v>319</v>
      </c>
      <c r="J1156" t="s">
        <v>81</v>
      </c>
      <c r="K1156" s="1">
        <v>45984</v>
      </c>
      <c r="L1156" t="s">
        <v>53</v>
      </c>
      <c r="M1156" t="s">
        <v>278</v>
      </c>
      <c r="N1156" t="s">
        <v>229</v>
      </c>
    </row>
    <row r="1157" spans="1:14" hidden="1" x14ac:dyDescent="0.3">
      <c r="A1157" t="s">
        <v>525</v>
      </c>
      <c r="B1157">
        <v>14</v>
      </c>
      <c r="C1157" t="s">
        <v>923</v>
      </c>
      <c r="D1157" s="3">
        <v>8.2754629629629628E-4</v>
      </c>
      <c r="E1157">
        <v>74</v>
      </c>
      <c r="F1157" t="s">
        <v>526</v>
      </c>
      <c r="G1157" t="s">
        <v>527</v>
      </c>
      <c r="H1157">
        <v>17</v>
      </c>
      <c r="I1157" t="s">
        <v>319</v>
      </c>
      <c r="J1157" t="s">
        <v>24</v>
      </c>
      <c r="K1157" s="1">
        <v>45940</v>
      </c>
      <c r="L1157" t="s">
        <v>528</v>
      </c>
      <c r="M1157" t="s">
        <v>278</v>
      </c>
      <c r="N1157" t="s">
        <v>229</v>
      </c>
    </row>
    <row r="1158" spans="1:14" hidden="1" x14ac:dyDescent="0.3">
      <c r="A1158" t="s">
        <v>519</v>
      </c>
      <c r="B1158">
        <v>15</v>
      </c>
      <c r="C1158" t="s">
        <v>923</v>
      </c>
      <c r="D1158" s="3">
        <v>8.6898148148148143E-4</v>
      </c>
      <c r="E1158">
        <v>13</v>
      </c>
      <c r="F1158" t="s">
        <v>520</v>
      </c>
      <c r="G1158" t="s">
        <v>521</v>
      </c>
      <c r="H1158">
        <v>17</v>
      </c>
      <c r="I1158" t="s">
        <v>319</v>
      </c>
      <c r="J1158" t="s">
        <v>81</v>
      </c>
      <c r="K1158" s="1">
        <v>46004</v>
      </c>
      <c r="L1158" t="s">
        <v>257</v>
      </c>
      <c r="M1158" t="s">
        <v>278</v>
      </c>
      <c r="N1158" t="s">
        <v>229</v>
      </c>
    </row>
    <row r="1159" spans="1:14" hidden="1" x14ac:dyDescent="0.3">
      <c r="A1159" t="s">
        <v>513</v>
      </c>
      <c r="B1159">
        <v>16</v>
      </c>
      <c r="C1159" t="s">
        <v>923</v>
      </c>
      <c r="D1159" s="3">
        <v>9.2789351851851854E-4</v>
      </c>
      <c r="E1159">
        <v>1</v>
      </c>
      <c r="F1159" t="s">
        <v>514</v>
      </c>
      <c r="G1159" t="s">
        <v>515</v>
      </c>
      <c r="H1159">
        <v>17</v>
      </c>
      <c r="I1159" t="s">
        <v>319</v>
      </c>
      <c r="J1159" t="s">
        <v>47</v>
      </c>
      <c r="K1159" s="1">
        <v>45956</v>
      </c>
      <c r="L1159" t="s">
        <v>48</v>
      </c>
      <c r="M1159" t="s">
        <v>278</v>
      </c>
      <c r="N1159" t="s">
        <v>229</v>
      </c>
    </row>
    <row r="1160" spans="1:14" hidden="1" x14ac:dyDescent="0.3">
      <c r="A1160" t="s">
        <v>534</v>
      </c>
      <c r="B1160">
        <v>1</v>
      </c>
      <c r="C1160" t="s">
        <v>923</v>
      </c>
      <c r="D1160" s="3">
        <v>1.1070601851851853E-3</v>
      </c>
      <c r="E1160">
        <v>269</v>
      </c>
      <c r="F1160" t="s">
        <v>450</v>
      </c>
      <c r="G1160" t="s">
        <v>535</v>
      </c>
      <c r="H1160">
        <v>8</v>
      </c>
      <c r="I1160" t="s">
        <v>319</v>
      </c>
      <c r="J1160" t="s">
        <v>47</v>
      </c>
      <c r="K1160" s="1">
        <v>45998</v>
      </c>
      <c r="L1160" t="s">
        <v>42</v>
      </c>
      <c r="M1160" t="s">
        <v>274</v>
      </c>
      <c r="N1160" t="s">
        <v>271</v>
      </c>
    </row>
    <row r="1161" spans="1:14" hidden="1" x14ac:dyDescent="0.3">
      <c r="A1161" t="s">
        <v>536</v>
      </c>
      <c r="B1161">
        <v>2</v>
      </c>
      <c r="C1161" t="s">
        <v>923</v>
      </c>
      <c r="D1161" s="3">
        <v>1.1548611111111111E-3</v>
      </c>
      <c r="E1161">
        <v>195</v>
      </c>
      <c r="F1161" t="s">
        <v>537</v>
      </c>
      <c r="G1161" t="s">
        <v>40</v>
      </c>
      <c r="H1161">
        <v>8</v>
      </c>
      <c r="I1161" t="s">
        <v>319</v>
      </c>
      <c r="J1161" t="s">
        <v>41</v>
      </c>
      <c r="K1161" s="1">
        <v>46005</v>
      </c>
      <c r="L1161" t="s">
        <v>19</v>
      </c>
      <c r="M1161" t="s">
        <v>274</v>
      </c>
      <c r="N1161" t="s">
        <v>271</v>
      </c>
    </row>
    <row r="1162" spans="1:14" hidden="1" x14ac:dyDescent="0.3">
      <c r="A1162" t="s">
        <v>532</v>
      </c>
      <c r="B1162">
        <v>3</v>
      </c>
      <c r="C1162" t="s">
        <v>923</v>
      </c>
      <c r="D1162" s="3">
        <v>1.1699074074074075E-3</v>
      </c>
      <c r="E1162">
        <v>173</v>
      </c>
      <c r="F1162" t="s">
        <v>533</v>
      </c>
      <c r="G1162" t="s">
        <v>491</v>
      </c>
      <c r="H1162">
        <v>8</v>
      </c>
      <c r="I1162" t="s">
        <v>319</v>
      </c>
      <c r="J1162" t="s">
        <v>47</v>
      </c>
      <c r="K1162" s="1">
        <v>45983</v>
      </c>
      <c r="L1162" t="s">
        <v>53</v>
      </c>
      <c r="M1162" t="s">
        <v>278</v>
      </c>
      <c r="N1162" t="s">
        <v>271</v>
      </c>
    </row>
    <row r="1163" spans="1:14" hidden="1" x14ac:dyDescent="0.3">
      <c r="A1163" t="s">
        <v>547</v>
      </c>
      <c r="B1163">
        <v>4</v>
      </c>
      <c r="C1163" t="s">
        <v>923</v>
      </c>
      <c r="D1163" s="3">
        <v>1.2990740740740742E-3</v>
      </c>
      <c r="E1163">
        <v>27</v>
      </c>
      <c r="F1163" t="s">
        <v>548</v>
      </c>
      <c r="G1163" t="s">
        <v>549</v>
      </c>
      <c r="H1163">
        <v>8</v>
      </c>
      <c r="I1163" t="s">
        <v>319</v>
      </c>
      <c r="J1163" t="s">
        <v>52</v>
      </c>
      <c r="K1163" s="1">
        <v>45955</v>
      </c>
      <c r="L1163" t="s">
        <v>387</v>
      </c>
      <c r="M1163" t="s">
        <v>278</v>
      </c>
      <c r="N1163" t="s">
        <v>271</v>
      </c>
    </row>
    <row r="1164" spans="1:14" hidden="1" x14ac:dyDescent="0.3">
      <c r="A1164" t="s">
        <v>556</v>
      </c>
      <c r="B1164">
        <v>5</v>
      </c>
      <c r="C1164" t="s">
        <v>923</v>
      </c>
      <c r="D1164" s="3">
        <v>1.3135416666666669E-3</v>
      </c>
      <c r="E1164">
        <v>17</v>
      </c>
      <c r="F1164" t="s">
        <v>364</v>
      </c>
      <c r="G1164" t="s">
        <v>557</v>
      </c>
      <c r="H1164">
        <v>8</v>
      </c>
      <c r="I1164" t="s">
        <v>319</v>
      </c>
      <c r="J1164" t="s">
        <v>52</v>
      </c>
      <c r="K1164" s="1">
        <v>45955</v>
      </c>
      <c r="L1164" t="s">
        <v>387</v>
      </c>
      <c r="M1164" t="s">
        <v>278</v>
      </c>
      <c r="N1164" t="s">
        <v>271</v>
      </c>
    </row>
    <row r="1165" spans="1:14" hidden="1" x14ac:dyDescent="0.3">
      <c r="A1165" t="s">
        <v>558</v>
      </c>
      <c r="B1165">
        <v>6</v>
      </c>
      <c r="C1165" t="s">
        <v>923</v>
      </c>
      <c r="D1165" s="3">
        <v>1.3291666666666666E-3</v>
      </c>
      <c r="E1165">
        <v>8</v>
      </c>
      <c r="F1165" t="s">
        <v>559</v>
      </c>
      <c r="G1165" t="s">
        <v>560</v>
      </c>
      <c r="H1165">
        <v>8</v>
      </c>
      <c r="I1165" t="s">
        <v>319</v>
      </c>
      <c r="J1165" t="s">
        <v>47</v>
      </c>
      <c r="K1165" s="1">
        <v>45998</v>
      </c>
      <c r="L1165" t="s">
        <v>42</v>
      </c>
      <c r="M1165" t="s">
        <v>278</v>
      </c>
      <c r="N1165" t="s">
        <v>271</v>
      </c>
    </row>
    <row r="1166" spans="1:14" hidden="1" x14ac:dyDescent="0.3">
      <c r="A1166" t="s">
        <v>917</v>
      </c>
      <c r="B1166">
        <v>7</v>
      </c>
      <c r="C1166" t="s">
        <v>923</v>
      </c>
      <c r="D1166" s="3">
        <v>1.3326388888888888E-3</v>
      </c>
      <c r="E1166">
        <v>6</v>
      </c>
      <c r="F1166" t="s">
        <v>918</v>
      </c>
      <c r="G1166" t="s">
        <v>919</v>
      </c>
      <c r="H1166">
        <v>8</v>
      </c>
      <c r="I1166" t="s">
        <v>319</v>
      </c>
      <c r="J1166" t="s">
        <v>47</v>
      </c>
      <c r="K1166" s="1">
        <v>45998</v>
      </c>
      <c r="L1166" t="s">
        <v>42</v>
      </c>
      <c r="M1166" t="s">
        <v>278</v>
      </c>
      <c r="N1166" t="s">
        <v>271</v>
      </c>
    </row>
    <row r="1167" spans="1:14" hidden="1" x14ac:dyDescent="0.3">
      <c r="A1167" t="s">
        <v>915</v>
      </c>
      <c r="B1167">
        <v>8</v>
      </c>
      <c r="C1167" t="s">
        <v>923</v>
      </c>
      <c r="D1167" s="3">
        <v>1.3552083333333333E-3</v>
      </c>
      <c r="E1167">
        <v>1</v>
      </c>
      <c r="F1167" t="s">
        <v>332</v>
      </c>
      <c r="G1167" t="s">
        <v>916</v>
      </c>
      <c r="H1167">
        <v>8</v>
      </c>
      <c r="I1167" t="s">
        <v>319</v>
      </c>
      <c r="J1167" t="s">
        <v>41</v>
      </c>
      <c r="K1167" s="1">
        <v>45969</v>
      </c>
      <c r="L1167" t="s">
        <v>99</v>
      </c>
      <c r="M1167" t="s">
        <v>278</v>
      </c>
      <c r="N1167" t="s">
        <v>271</v>
      </c>
    </row>
    <row r="1168" spans="1:14" hidden="1" x14ac:dyDescent="0.3">
      <c r="A1168" t="s">
        <v>561</v>
      </c>
      <c r="B1168">
        <v>9</v>
      </c>
      <c r="C1168" t="s">
        <v>923</v>
      </c>
      <c r="D1168" s="3">
        <v>1.3673611111111111E-3</v>
      </c>
      <c r="E1168">
        <v>1</v>
      </c>
      <c r="F1168" t="s">
        <v>562</v>
      </c>
      <c r="G1168" t="s">
        <v>563</v>
      </c>
      <c r="H1168">
        <v>8</v>
      </c>
      <c r="I1168" t="s">
        <v>319</v>
      </c>
      <c r="J1168" t="s">
        <v>52</v>
      </c>
      <c r="K1168" s="1">
        <v>46005</v>
      </c>
      <c r="L1168" t="s">
        <v>19</v>
      </c>
      <c r="M1168" t="s">
        <v>278</v>
      </c>
      <c r="N1168" t="s">
        <v>271</v>
      </c>
    </row>
    <row r="1169" spans="1:14" hidden="1" x14ac:dyDescent="0.3">
      <c r="A1169" t="s">
        <v>570</v>
      </c>
      <c r="B1169">
        <v>10</v>
      </c>
      <c r="C1169" t="s">
        <v>923</v>
      </c>
      <c r="D1169" s="3">
        <v>1.3931712962962964E-3</v>
      </c>
      <c r="E1169">
        <v>1</v>
      </c>
      <c r="F1169" t="s">
        <v>571</v>
      </c>
      <c r="G1169" t="s">
        <v>46</v>
      </c>
      <c r="H1169">
        <v>7</v>
      </c>
      <c r="I1169" t="s">
        <v>319</v>
      </c>
      <c r="J1169" t="s">
        <v>47</v>
      </c>
      <c r="K1169" s="1">
        <v>45998</v>
      </c>
      <c r="L1169" t="s">
        <v>42</v>
      </c>
      <c r="M1169" t="s">
        <v>278</v>
      </c>
      <c r="N1169" t="s">
        <v>271</v>
      </c>
    </row>
    <row r="1170" spans="1:14" hidden="1" x14ac:dyDescent="0.3">
      <c r="A1170" t="s">
        <v>962</v>
      </c>
      <c r="B1170">
        <v>11</v>
      </c>
      <c r="C1170" t="s">
        <v>923</v>
      </c>
      <c r="D1170" s="3">
        <v>1.4388888888888889E-3</v>
      </c>
      <c r="E1170">
        <v>1</v>
      </c>
      <c r="F1170" t="s">
        <v>963</v>
      </c>
      <c r="G1170" t="s">
        <v>830</v>
      </c>
      <c r="H1170">
        <v>7</v>
      </c>
      <c r="I1170" t="s">
        <v>319</v>
      </c>
      <c r="J1170" t="s">
        <v>61</v>
      </c>
      <c r="K1170" s="1">
        <v>46004</v>
      </c>
      <c r="L1170" t="s">
        <v>25</v>
      </c>
      <c r="M1170" t="s">
        <v>278</v>
      </c>
      <c r="N1170" t="s">
        <v>271</v>
      </c>
    </row>
    <row r="1171" spans="1:14" hidden="1" x14ac:dyDescent="0.3">
      <c r="A1171" t="s">
        <v>659</v>
      </c>
      <c r="B1171">
        <v>12</v>
      </c>
      <c r="C1171" t="s">
        <v>923</v>
      </c>
      <c r="D1171" s="3">
        <v>1.452662037037037E-3</v>
      </c>
      <c r="E1171">
        <v>1</v>
      </c>
      <c r="F1171" t="s">
        <v>660</v>
      </c>
      <c r="G1171" t="s">
        <v>661</v>
      </c>
      <c r="H1171">
        <v>7</v>
      </c>
      <c r="I1171" t="s">
        <v>319</v>
      </c>
      <c r="J1171" t="s">
        <v>47</v>
      </c>
      <c r="K1171" s="1">
        <v>45998</v>
      </c>
      <c r="L1171" t="s">
        <v>42</v>
      </c>
      <c r="M1171" t="s">
        <v>278</v>
      </c>
      <c r="N1171" t="s">
        <v>271</v>
      </c>
    </row>
    <row r="1172" spans="1:14" hidden="1" x14ac:dyDescent="0.3">
      <c r="A1172" t="s">
        <v>964</v>
      </c>
      <c r="B1172">
        <v>13</v>
      </c>
      <c r="C1172" t="s">
        <v>923</v>
      </c>
      <c r="D1172" s="3">
        <v>1.4581018518518519E-3</v>
      </c>
      <c r="E1172">
        <v>1</v>
      </c>
      <c r="F1172" t="s">
        <v>497</v>
      </c>
      <c r="G1172" t="s">
        <v>965</v>
      </c>
      <c r="H1172">
        <v>8</v>
      </c>
      <c r="I1172" t="s">
        <v>319</v>
      </c>
      <c r="J1172" t="s">
        <v>47</v>
      </c>
      <c r="K1172" s="1">
        <v>45998</v>
      </c>
      <c r="L1172" t="s">
        <v>42</v>
      </c>
      <c r="M1172" t="s">
        <v>278</v>
      </c>
      <c r="N1172" t="s">
        <v>271</v>
      </c>
    </row>
    <row r="1173" spans="1:14" hidden="1" x14ac:dyDescent="0.3">
      <c r="A1173" t="s">
        <v>564</v>
      </c>
      <c r="B1173">
        <v>14</v>
      </c>
      <c r="C1173" t="s">
        <v>923</v>
      </c>
      <c r="D1173" s="3">
        <v>1.4973379629629631E-3</v>
      </c>
      <c r="E1173">
        <v>1</v>
      </c>
      <c r="F1173" t="s">
        <v>565</v>
      </c>
      <c r="G1173" t="s">
        <v>566</v>
      </c>
      <c r="H1173">
        <v>8</v>
      </c>
      <c r="I1173" t="s">
        <v>319</v>
      </c>
      <c r="J1173" t="s">
        <v>47</v>
      </c>
      <c r="K1173" s="1">
        <v>45998</v>
      </c>
      <c r="L1173" t="s">
        <v>42</v>
      </c>
      <c r="M1173" t="s">
        <v>278</v>
      </c>
      <c r="N1173" t="s">
        <v>271</v>
      </c>
    </row>
    <row r="1174" spans="1:14" hidden="1" x14ac:dyDescent="0.3">
      <c r="A1174" t="s">
        <v>966</v>
      </c>
      <c r="B1174">
        <v>15</v>
      </c>
      <c r="C1174" t="s">
        <v>923</v>
      </c>
      <c r="D1174" s="3">
        <v>1.5104166666666666E-3</v>
      </c>
      <c r="E1174">
        <v>1</v>
      </c>
      <c r="F1174" t="s">
        <v>967</v>
      </c>
      <c r="G1174" t="s">
        <v>968</v>
      </c>
      <c r="H1174">
        <v>7</v>
      </c>
      <c r="I1174" t="s">
        <v>319</v>
      </c>
      <c r="J1174" t="s">
        <v>57</v>
      </c>
      <c r="K1174" s="1">
        <v>45948</v>
      </c>
      <c r="L1174" t="s">
        <v>302</v>
      </c>
      <c r="M1174" t="s">
        <v>278</v>
      </c>
      <c r="N1174" t="s">
        <v>271</v>
      </c>
    </row>
    <row r="1175" spans="1:14" hidden="1" x14ac:dyDescent="0.3">
      <c r="A1175" t="s">
        <v>969</v>
      </c>
      <c r="B1175">
        <v>16</v>
      </c>
      <c r="C1175" t="s">
        <v>923</v>
      </c>
      <c r="D1175" s="3">
        <v>1.5877314814814816E-3</v>
      </c>
      <c r="E1175">
        <v>1</v>
      </c>
      <c r="F1175" t="s">
        <v>970</v>
      </c>
      <c r="G1175" t="s">
        <v>971</v>
      </c>
      <c r="H1175">
        <v>8</v>
      </c>
      <c r="I1175" t="s">
        <v>319</v>
      </c>
      <c r="J1175" t="s">
        <v>47</v>
      </c>
      <c r="K1175" s="1">
        <v>45998</v>
      </c>
      <c r="L1175" t="s">
        <v>42</v>
      </c>
      <c r="M1175" t="s">
        <v>278</v>
      </c>
      <c r="N1175" t="s">
        <v>271</v>
      </c>
    </row>
    <row r="1176" spans="1:14" hidden="1" x14ac:dyDescent="0.3">
      <c r="A1176" t="s">
        <v>316</v>
      </c>
      <c r="B1176">
        <v>1</v>
      </c>
      <c r="C1176" t="s">
        <v>923</v>
      </c>
      <c r="D1176" s="3">
        <v>8.6898148148148143E-4</v>
      </c>
      <c r="E1176">
        <v>743</v>
      </c>
      <c r="F1176" t="s">
        <v>317</v>
      </c>
      <c r="G1176" t="s">
        <v>318</v>
      </c>
      <c r="H1176">
        <v>9</v>
      </c>
      <c r="I1176" t="s">
        <v>319</v>
      </c>
      <c r="J1176" t="s">
        <v>52</v>
      </c>
      <c r="K1176" s="1">
        <v>45983</v>
      </c>
      <c r="L1176" t="s">
        <v>53</v>
      </c>
      <c r="M1176" t="s">
        <v>92</v>
      </c>
      <c r="N1176" s="4" t="s">
        <v>1524</v>
      </c>
    </row>
    <row r="1177" spans="1:14" hidden="1" x14ac:dyDescent="0.3">
      <c r="A1177" t="s">
        <v>320</v>
      </c>
      <c r="B1177">
        <v>2</v>
      </c>
      <c r="C1177" t="s">
        <v>923</v>
      </c>
      <c r="D1177" s="3">
        <v>9.2442129629629634E-4</v>
      </c>
      <c r="E1177">
        <v>482</v>
      </c>
      <c r="F1177" t="s">
        <v>156</v>
      </c>
      <c r="G1177" t="s">
        <v>248</v>
      </c>
      <c r="H1177">
        <v>10</v>
      </c>
      <c r="I1177" t="s">
        <v>319</v>
      </c>
      <c r="J1177" t="s">
        <v>57</v>
      </c>
      <c r="K1177" s="1">
        <v>45948</v>
      </c>
      <c r="L1177" t="s">
        <v>302</v>
      </c>
      <c r="M1177" t="s">
        <v>43</v>
      </c>
      <c r="N1177" s="4" t="s">
        <v>1524</v>
      </c>
    </row>
    <row r="1178" spans="1:14" hidden="1" x14ac:dyDescent="0.3">
      <c r="A1178" t="s">
        <v>321</v>
      </c>
      <c r="B1178">
        <v>3</v>
      </c>
      <c r="C1178" t="s">
        <v>923</v>
      </c>
      <c r="D1178" s="3">
        <v>9.6446759259259261E-4</v>
      </c>
      <c r="E1178">
        <v>535</v>
      </c>
      <c r="F1178" t="s">
        <v>322</v>
      </c>
      <c r="G1178" t="s">
        <v>323</v>
      </c>
      <c r="H1178">
        <v>9</v>
      </c>
      <c r="I1178" t="s">
        <v>319</v>
      </c>
      <c r="J1178" t="s">
        <v>52</v>
      </c>
      <c r="K1178" s="1">
        <v>45976</v>
      </c>
      <c r="L1178" t="s">
        <v>62</v>
      </c>
      <c r="M1178" t="s">
        <v>43</v>
      </c>
      <c r="N1178" s="4" t="s">
        <v>1524</v>
      </c>
    </row>
    <row r="1179" spans="1:14" hidden="1" x14ac:dyDescent="0.3">
      <c r="A1179" t="s">
        <v>331</v>
      </c>
      <c r="B1179">
        <v>4</v>
      </c>
      <c r="C1179" t="s">
        <v>923</v>
      </c>
      <c r="D1179" s="3">
        <v>9.7280092592592589E-4</v>
      </c>
      <c r="E1179">
        <v>518</v>
      </c>
      <c r="F1179" t="s">
        <v>332</v>
      </c>
      <c r="G1179" t="s">
        <v>333</v>
      </c>
      <c r="H1179">
        <v>9</v>
      </c>
      <c r="I1179" t="s">
        <v>319</v>
      </c>
      <c r="J1179" t="s">
        <v>61</v>
      </c>
      <c r="K1179" s="1">
        <v>45969</v>
      </c>
      <c r="L1179" t="s">
        <v>37</v>
      </c>
      <c r="M1179" t="s">
        <v>43</v>
      </c>
      <c r="N1179" s="4" t="s">
        <v>1524</v>
      </c>
    </row>
    <row r="1180" spans="1:14" hidden="1" x14ac:dyDescent="0.3">
      <c r="A1180" t="s">
        <v>337</v>
      </c>
      <c r="B1180">
        <v>5</v>
      </c>
      <c r="C1180" t="s">
        <v>923</v>
      </c>
      <c r="D1180" s="3">
        <v>1.00625E-3</v>
      </c>
      <c r="E1180">
        <v>451</v>
      </c>
      <c r="F1180" t="s">
        <v>338</v>
      </c>
      <c r="G1180" t="s">
        <v>339</v>
      </c>
      <c r="H1180">
        <v>9</v>
      </c>
      <c r="I1180" t="s">
        <v>319</v>
      </c>
      <c r="J1180" t="s">
        <v>52</v>
      </c>
      <c r="K1180" s="1">
        <v>45983</v>
      </c>
      <c r="L1180" t="s">
        <v>53</v>
      </c>
      <c r="M1180" t="s">
        <v>43</v>
      </c>
      <c r="N1180" s="4" t="s">
        <v>1524</v>
      </c>
    </row>
    <row r="1181" spans="1:14" hidden="1" x14ac:dyDescent="0.3">
      <c r="A1181" t="s">
        <v>351</v>
      </c>
      <c r="B1181">
        <v>6</v>
      </c>
      <c r="C1181" t="s">
        <v>923</v>
      </c>
      <c r="D1181" s="3">
        <v>1.0405092592592593E-3</v>
      </c>
      <c r="E1181">
        <v>386</v>
      </c>
      <c r="F1181" t="s">
        <v>352</v>
      </c>
      <c r="G1181" t="s">
        <v>353</v>
      </c>
      <c r="H1181">
        <v>9</v>
      </c>
      <c r="I1181" t="s">
        <v>319</v>
      </c>
      <c r="J1181" t="s">
        <v>354</v>
      </c>
      <c r="K1181" s="1">
        <v>45998</v>
      </c>
      <c r="L1181" t="s">
        <v>42</v>
      </c>
      <c r="M1181" t="s">
        <v>43</v>
      </c>
      <c r="N1181" s="4" t="s">
        <v>1524</v>
      </c>
    </row>
    <row r="1182" spans="1:14" hidden="1" x14ac:dyDescent="0.3">
      <c r="A1182" t="s">
        <v>625</v>
      </c>
      <c r="B1182">
        <v>7</v>
      </c>
      <c r="C1182" t="s">
        <v>923</v>
      </c>
      <c r="D1182" s="3">
        <v>1.0421296296296296E-3</v>
      </c>
      <c r="E1182">
        <v>383</v>
      </c>
      <c r="F1182" t="s">
        <v>626</v>
      </c>
      <c r="G1182" t="s">
        <v>627</v>
      </c>
      <c r="H1182">
        <v>10</v>
      </c>
      <c r="I1182" t="s">
        <v>319</v>
      </c>
      <c r="J1182" t="s">
        <v>218</v>
      </c>
      <c r="K1182" s="1">
        <v>45969</v>
      </c>
      <c r="L1182" t="s">
        <v>99</v>
      </c>
      <c r="M1182" t="s">
        <v>43</v>
      </c>
      <c r="N1182" s="4" t="s">
        <v>1524</v>
      </c>
    </row>
    <row r="1183" spans="1:14" hidden="1" x14ac:dyDescent="0.3">
      <c r="A1183" t="s">
        <v>662</v>
      </c>
      <c r="B1183">
        <v>8</v>
      </c>
      <c r="C1183" t="s">
        <v>923</v>
      </c>
      <c r="D1183" s="3">
        <v>1.0873842592592593E-3</v>
      </c>
      <c r="E1183">
        <v>180</v>
      </c>
      <c r="F1183" t="s">
        <v>663</v>
      </c>
      <c r="G1183" t="s">
        <v>664</v>
      </c>
      <c r="H1183">
        <v>10</v>
      </c>
      <c r="I1183" t="s">
        <v>319</v>
      </c>
      <c r="J1183" t="s">
        <v>61</v>
      </c>
      <c r="K1183" s="1">
        <v>46004</v>
      </c>
      <c r="L1183" t="s">
        <v>257</v>
      </c>
      <c r="M1183" t="s">
        <v>274</v>
      </c>
      <c r="N1183" s="4" t="s">
        <v>1524</v>
      </c>
    </row>
    <row r="1184" spans="1:14" hidden="1" x14ac:dyDescent="0.3">
      <c r="A1184" t="s">
        <v>758</v>
      </c>
      <c r="B1184">
        <v>9</v>
      </c>
      <c r="C1184" t="s">
        <v>923</v>
      </c>
      <c r="D1184" s="3">
        <v>1.0914351851851851E-3</v>
      </c>
      <c r="E1184">
        <v>174</v>
      </c>
      <c r="F1184" t="s">
        <v>759</v>
      </c>
      <c r="G1184" t="s">
        <v>760</v>
      </c>
      <c r="H1184">
        <v>10</v>
      </c>
      <c r="I1184" t="s">
        <v>319</v>
      </c>
      <c r="J1184" t="s">
        <v>61</v>
      </c>
      <c r="K1184" s="1">
        <v>45969</v>
      </c>
      <c r="L1184" t="s">
        <v>37</v>
      </c>
      <c r="M1184" t="s">
        <v>274</v>
      </c>
      <c r="N1184" s="4" t="s">
        <v>1524</v>
      </c>
    </row>
    <row r="1185" spans="1:14" hidden="1" x14ac:dyDescent="0.3">
      <c r="A1185" t="s">
        <v>334</v>
      </c>
      <c r="B1185">
        <v>10</v>
      </c>
      <c r="C1185" t="s">
        <v>923</v>
      </c>
      <c r="D1185" s="3">
        <v>1.0924768518518519E-3</v>
      </c>
      <c r="E1185">
        <v>294</v>
      </c>
      <c r="F1185" t="s">
        <v>335</v>
      </c>
      <c r="G1185" t="s">
        <v>336</v>
      </c>
      <c r="H1185">
        <v>9</v>
      </c>
      <c r="I1185" t="s">
        <v>319</v>
      </c>
      <c r="J1185" t="s">
        <v>61</v>
      </c>
      <c r="K1185" s="1">
        <v>46004</v>
      </c>
      <c r="L1185" t="s">
        <v>25</v>
      </c>
      <c r="M1185" t="s">
        <v>274</v>
      </c>
      <c r="N1185" s="4" t="s">
        <v>1524</v>
      </c>
    </row>
    <row r="1186" spans="1:14" hidden="1" x14ac:dyDescent="0.3">
      <c r="A1186" t="s">
        <v>764</v>
      </c>
      <c r="B1186">
        <v>11</v>
      </c>
      <c r="C1186" t="s">
        <v>923</v>
      </c>
      <c r="D1186" s="3">
        <v>1.1083333333333331E-3</v>
      </c>
      <c r="E1186">
        <v>149</v>
      </c>
      <c r="F1186" t="s">
        <v>765</v>
      </c>
      <c r="G1186" t="s">
        <v>766</v>
      </c>
      <c r="H1186">
        <v>10</v>
      </c>
      <c r="I1186" t="s">
        <v>319</v>
      </c>
      <c r="J1186" t="s">
        <v>33</v>
      </c>
      <c r="K1186" s="1">
        <v>45997</v>
      </c>
      <c r="L1186" t="s">
        <v>372</v>
      </c>
      <c r="M1186" t="s">
        <v>274</v>
      </c>
      <c r="N1186" s="4" t="s">
        <v>1524</v>
      </c>
    </row>
    <row r="1187" spans="1:14" hidden="1" x14ac:dyDescent="0.3">
      <c r="A1187" t="s">
        <v>355</v>
      </c>
      <c r="B1187">
        <v>12</v>
      </c>
      <c r="C1187" t="s">
        <v>923</v>
      </c>
      <c r="D1187" s="3">
        <v>1.1239583333333334E-3</v>
      </c>
      <c r="E1187">
        <v>127</v>
      </c>
      <c r="F1187" t="s">
        <v>356</v>
      </c>
      <c r="G1187" t="s">
        <v>357</v>
      </c>
      <c r="H1187">
        <v>10</v>
      </c>
      <c r="I1187" t="s">
        <v>319</v>
      </c>
      <c r="J1187" t="s">
        <v>52</v>
      </c>
      <c r="K1187" s="1">
        <v>45976</v>
      </c>
      <c r="L1187" t="s">
        <v>62</v>
      </c>
      <c r="M1187" t="s">
        <v>274</v>
      </c>
      <c r="N1187" s="4" t="s">
        <v>1524</v>
      </c>
    </row>
    <row r="1188" spans="1:14" hidden="1" x14ac:dyDescent="0.3">
      <c r="A1188" t="s">
        <v>958</v>
      </c>
      <c r="B1188">
        <v>13</v>
      </c>
      <c r="C1188" t="s">
        <v>923</v>
      </c>
      <c r="D1188" s="3">
        <v>1.128587962962963E-3</v>
      </c>
      <c r="E1188">
        <v>235</v>
      </c>
      <c r="F1188" t="s">
        <v>959</v>
      </c>
      <c r="G1188" t="s">
        <v>345</v>
      </c>
      <c r="H1188">
        <v>9</v>
      </c>
      <c r="I1188" t="s">
        <v>319</v>
      </c>
      <c r="J1188" t="s">
        <v>61</v>
      </c>
      <c r="K1188" s="1">
        <v>45969</v>
      </c>
      <c r="L1188" t="s">
        <v>37</v>
      </c>
      <c r="M1188" t="s">
        <v>274</v>
      </c>
      <c r="N1188" s="4" t="s">
        <v>1524</v>
      </c>
    </row>
    <row r="1189" spans="1:14" hidden="1" x14ac:dyDescent="0.3">
      <c r="A1189" t="s">
        <v>358</v>
      </c>
      <c r="B1189">
        <v>14</v>
      </c>
      <c r="C1189" t="s">
        <v>923</v>
      </c>
      <c r="D1189" s="3">
        <v>1.1445601851851851E-3</v>
      </c>
      <c r="E1189">
        <v>100</v>
      </c>
      <c r="F1189" t="s">
        <v>349</v>
      </c>
      <c r="G1189" t="s">
        <v>359</v>
      </c>
      <c r="H1189">
        <v>10</v>
      </c>
      <c r="I1189" t="s">
        <v>319</v>
      </c>
      <c r="J1189" t="s">
        <v>52</v>
      </c>
      <c r="K1189" s="1">
        <v>46005</v>
      </c>
      <c r="L1189" t="s">
        <v>19</v>
      </c>
      <c r="M1189" t="s">
        <v>274</v>
      </c>
      <c r="N1189" s="4" t="s">
        <v>1524</v>
      </c>
    </row>
    <row r="1190" spans="1:14" hidden="1" x14ac:dyDescent="0.3">
      <c r="A1190" t="s">
        <v>348</v>
      </c>
      <c r="B1190">
        <v>15</v>
      </c>
      <c r="C1190" t="s">
        <v>923</v>
      </c>
      <c r="D1190" s="3">
        <v>1.147800925925926E-3</v>
      </c>
      <c r="E1190">
        <v>205</v>
      </c>
      <c r="F1190" t="s">
        <v>349</v>
      </c>
      <c r="G1190" t="s">
        <v>350</v>
      </c>
      <c r="H1190">
        <v>9</v>
      </c>
      <c r="I1190" t="s">
        <v>319</v>
      </c>
      <c r="J1190" t="s">
        <v>41</v>
      </c>
      <c r="K1190" s="1">
        <v>45998</v>
      </c>
      <c r="L1190" t="s">
        <v>42</v>
      </c>
      <c r="M1190" t="s">
        <v>274</v>
      </c>
      <c r="N1190" s="4" t="s">
        <v>1524</v>
      </c>
    </row>
    <row r="1191" spans="1:14" hidden="1" x14ac:dyDescent="0.3">
      <c r="A1191" t="s">
        <v>972</v>
      </c>
      <c r="B1191">
        <v>16</v>
      </c>
      <c r="C1191" t="s">
        <v>923</v>
      </c>
      <c r="D1191" s="3">
        <v>1.1565972222222223E-3</v>
      </c>
      <c r="E1191">
        <v>85</v>
      </c>
      <c r="F1191" t="s">
        <v>559</v>
      </c>
      <c r="G1191" t="s">
        <v>936</v>
      </c>
      <c r="H1191">
        <v>10</v>
      </c>
      <c r="I1191" t="s">
        <v>319</v>
      </c>
      <c r="J1191" t="s">
        <v>52</v>
      </c>
      <c r="K1191" s="1">
        <v>45955</v>
      </c>
      <c r="L1191" t="s">
        <v>387</v>
      </c>
      <c r="M1191" t="s">
        <v>274</v>
      </c>
      <c r="N1191" s="4" t="s">
        <v>1524</v>
      </c>
    </row>
    <row r="1192" spans="1:14" hidden="1" x14ac:dyDescent="0.3">
      <c r="A1192" t="s">
        <v>82</v>
      </c>
      <c r="B1192">
        <v>1</v>
      </c>
      <c r="C1192" t="s">
        <v>973</v>
      </c>
      <c r="D1192" s="3">
        <v>1.6006944444444445E-3</v>
      </c>
      <c r="E1192">
        <v>690</v>
      </c>
      <c r="F1192" t="s">
        <v>83</v>
      </c>
      <c r="G1192" t="s">
        <v>84</v>
      </c>
      <c r="H1192">
        <v>12</v>
      </c>
      <c r="I1192" t="s">
        <v>17</v>
      </c>
      <c r="J1192" t="s">
        <v>52</v>
      </c>
      <c r="K1192" s="1">
        <v>45983</v>
      </c>
      <c r="L1192" t="s">
        <v>53</v>
      </c>
      <c r="M1192" t="s">
        <v>89</v>
      </c>
      <c r="N1192" s="4" t="s">
        <v>1525</v>
      </c>
    </row>
    <row r="1193" spans="1:14" hidden="1" x14ac:dyDescent="0.3">
      <c r="A1193" t="s">
        <v>129</v>
      </c>
      <c r="B1193">
        <v>2</v>
      </c>
      <c r="C1193" t="s">
        <v>973</v>
      </c>
      <c r="D1193" s="3">
        <v>1.9303240740740741E-3</v>
      </c>
      <c r="E1193">
        <v>432</v>
      </c>
      <c r="F1193" t="s">
        <v>130</v>
      </c>
      <c r="G1193" t="s">
        <v>131</v>
      </c>
      <c r="H1193">
        <v>11</v>
      </c>
      <c r="I1193" t="s">
        <v>17</v>
      </c>
      <c r="J1193" t="s">
        <v>47</v>
      </c>
      <c r="K1193" s="1">
        <v>45983</v>
      </c>
      <c r="L1193" t="s">
        <v>53</v>
      </c>
      <c r="M1193" t="s">
        <v>274</v>
      </c>
      <c r="N1193" s="4" t="s">
        <v>1525</v>
      </c>
    </row>
    <row r="1194" spans="1:14" hidden="1" x14ac:dyDescent="0.3">
      <c r="A1194" t="s">
        <v>866</v>
      </c>
      <c r="B1194">
        <v>3</v>
      </c>
      <c r="C1194" t="s">
        <v>973</v>
      </c>
      <c r="D1194" s="3">
        <v>2.0722222222222223E-3</v>
      </c>
      <c r="E1194">
        <v>288</v>
      </c>
      <c r="F1194" t="s">
        <v>867</v>
      </c>
      <c r="G1194" t="s">
        <v>868</v>
      </c>
      <c r="H1194">
        <v>11</v>
      </c>
      <c r="I1194" t="s">
        <v>17</v>
      </c>
      <c r="J1194" t="s">
        <v>24</v>
      </c>
      <c r="K1194" s="1">
        <v>45998</v>
      </c>
      <c r="L1194" t="s">
        <v>372</v>
      </c>
      <c r="M1194" t="s">
        <v>274</v>
      </c>
      <c r="N1194" s="4" t="s">
        <v>1525</v>
      </c>
    </row>
    <row r="1195" spans="1:14" hidden="1" x14ac:dyDescent="0.3">
      <c r="A1195" t="s">
        <v>974</v>
      </c>
      <c r="B1195">
        <v>4</v>
      </c>
      <c r="C1195" t="s">
        <v>973</v>
      </c>
      <c r="D1195" s="3">
        <v>2.4388888888888889E-3</v>
      </c>
      <c r="E1195">
        <v>22</v>
      </c>
      <c r="F1195" t="s">
        <v>975</v>
      </c>
      <c r="G1195" t="s">
        <v>976</v>
      </c>
      <c r="H1195">
        <v>11</v>
      </c>
      <c r="I1195" t="s">
        <v>17</v>
      </c>
      <c r="J1195" t="s">
        <v>24</v>
      </c>
      <c r="K1195" s="1">
        <v>45998</v>
      </c>
      <c r="L1195" t="s">
        <v>372</v>
      </c>
      <c r="M1195" t="s">
        <v>278</v>
      </c>
      <c r="N1195" s="4" t="s">
        <v>1525</v>
      </c>
    </row>
    <row r="1196" spans="1:14" hidden="1" x14ac:dyDescent="0.3">
      <c r="A1196" t="s">
        <v>132</v>
      </c>
      <c r="B1196">
        <v>1</v>
      </c>
      <c r="C1196" t="s">
        <v>973</v>
      </c>
      <c r="D1196" s="3">
        <v>1.4620370370370369E-3</v>
      </c>
      <c r="E1196">
        <v>783</v>
      </c>
      <c r="F1196" t="s">
        <v>133</v>
      </c>
      <c r="G1196" t="s">
        <v>95</v>
      </c>
      <c r="H1196">
        <v>14</v>
      </c>
      <c r="I1196" t="s">
        <v>17</v>
      </c>
      <c r="J1196" t="s">
        <v>52</v>
      </c>
      <c r="K1196" s="1">
        <v>45963</v>
      </c>
      <c r="L1196" t="s">
        <v>134</v>
      </c>
      <c r="M1196" t="s">
        <v>89</v>
      </c>
      <c r="N1196" t="s">
        <v>135</v>
      </c>
    </row>
    <row r="1197" spans="1:14" hidden="1" x14ac:dyDescent="0.3">
      <c r="A1197" t="s">
        <v>143</v>
      </c>
      <c r="B1197">
        <v>2</v>
      </c>
      <c r="C1197" t="s">
        <v>973</v>
      </c>
      <c r="D1197" s="3">
        <v>1.6282407407407409E-3</v>
      </c>
      <c r="E1197">
        <v>581</v>
      </c>
      <c r="F1197" t="s">
        <v>144</v>
      </c>
      <c r="G1197" t="s">
        <v>28</v>
      </c>
      <c r="H1197">
        <v>13</v>
      </c>
      <c r="I1197" t="s">
        <v>17</v>
      </c>
      <c r="J1197" t="s">
        <v>29</v>
      </c>
      <c r="K1197" s="1">
        <v>46004</v>
      </c>
      <c r="L1197" t="s">
        <v>19</v>
      </c>
      <c r="M1197" t="s">
        <v>20</v>
      </c>
      <c r="N1197" t="s">
        <v>135</v>
      </c>
    </row>
    <row r="1198" spans="1:14" hidden="1" x14ac:dyDescent="0.3">
      <c r="A1198" t="s">
        <v>163</v>
      </c>
      <c r="B1198">
        <v>3</v>
      </c>
      <c r="C1198" t="s">
        <v>973</v>
      </c>
      <c r="D1198" s="3">
        <v>1.6762731481481479E-3</v>
      </c>
      <c r="E1198">
        <v>514</v>
      </c>
      <c r="F1198" t="s">
        <v>164</v>
      </c>
      <c r="G1198" t="s">
        <v>165</v>
      </c>
      <c r="H1198">
        <v>13</v>
      </c>
      <c r="I1198" t="s">
        <v>17</v>
      </c>
      <c r="J1198" t="s">
        <v>29</v>
      </c>
      <c r="K1198" s="1">
        <v>46004</v>
      </c>
      <c r="L1198" t="s">
        <v>19</v>
      </c>
      <c r="M1198" t="s">
        <v>43</v>
      </c>
      <c r="N1198" t="s">
        <v>135</v>
      </c>
    </row>
    <row r="1199" spans="1:14" hidden="1" x14ac:dyDescent="0.3">
      <c r="A1199" t="s">
        <v>168</v>
      </c>
      <c r="B1199">
        <v>4</v>
      </c>
      <c r="C1199" t="s">
        <v>973</v>
      </c>
      <c r="D1199" s="3">
        <v>1.6835648148148148E-3</v>
      </c>
      <c r="E1199">
        <v>504</v>
      </c>
      <c r="F1199" t="s">
        <v>169</v>
      </c>
      <c r="G1199" t="s">
        <v>170</v>
      </c>
      <c r="H1199">
        <v>13</v>
      </c>
      <c r="I1199" t="s">
        <v>17</v>
      </c>
      <c r="J1199" t="s">
        <v>52</v>
      </c>
      <c r="K1199" s="1">
        <v>45983</v>
      </c>
      <c r="L1199" t="s">
        <v>53</v>
      </c>
      <c r="M1199" t="s">
        <v>43</v>
      </c>
      <c r="N1199" t="s">
        <v>135</v>
      </c>
    </row>
    <row r="1200" spans="1:14" hidden="1" x14ac:dyDescent="0.3">
      <c r="A1200" t="s">
        <v>871</v>
      </c>
      <c r="B1200">
        <v>5</v>
      </c>
      <c r="C1200" t="s">
        <v>973</v>
      </c>
      <c r="D1200" s="3">
        <v>1.7085648148148149E-3</v>
      </c>
      <c r="E1200">
        <v>425</v>
      </c>
      <c r="F1200" t="s">
        <v>872</v>
      </c>
      <c r="G1200" t="s">
        <v>873</v>
      </c>
      <c r="H1200">
        <v>14</v>
      </c>
      <c r="I1200" t="s">
        <v>17</v>
      </c>
      <c r="J1200" t="s">
        <v>47</v>
      </c>
      <c r="K1200" s="1">
        <v>45983</v>
      </c>
      <c r="L1200" t="s">
        <v>53</v>
      </c>
      <c r="M1200" t="s">
        <v>43</v>
      </c>
      <c r="N1200" t="s">
        <v>135</v>
      </c>
    </row>
    <row r="1201" spans="1:14" hidden="1" x14ac:dyDescent="0.3">
      <c r="A1201" t="s">
        <v>597</v>
      </c>
      <c r="B1201">
        <v>6</v>
      </c>
      <c r="C1201" t="s">
        <v>973</v>
      </c>
      <c r="D1201" s="3">
        <v>1.7417824074074076E-3</v>
      </c>
      <c r="E1201">
        <v>383</v>
      </c>
      <c r="F1201" t="s">
        <v>598</v>
      </c>
      <c r="G1201" t="s">
        <v>599</v>
      </c>
      <c r="H1201">
        <v>14</v>
      </c>
      <c r="I1201" t="s">
        <v>17</v>
      </c>
      <c r="J1201" t="s">
        <v>52</v>
      </c>
      <c r="K1201" s="1">
        <v>45976</v>
      </c>
      <c r="L1201" t="s">
        <v>62</v>
      </c>
      <c r="M1201" t="s">
        <v>43</v>
      </c>
      <c r="N1201" t="s">
        <v>135</v>
      </c>
    </row>
    <row r="1202" spans="1:14" hidden="1" x14ac:dyDescent="0.3">
      <c r="A1202" t="s">
        <v>148</v>
      </c>
      <c r="B1202">
        <v>7</v>
      </c>
      <c r="C1202" t="s">
        <v>973</v>
      </c>
      <c r="D1202" s="3">
        <v>1.7499999999999998E-3</v>
      </c>
      <c r="E1202">
        <v>417</v>
      </c>
      <c r="F1202" t="s">
        <v>149</v>
      </c>
      <c r="G1202" t="s">
        <v>150</v>
      </c>
      <c r="H1202">
        <v>13</v>
      </c>
      <c r="I1202" t="s">
        <v>17</v>
      </c>
      <c r="J1202" t="s">
        <v>47</v>
      </c>
      <c r="K1202" s="1">
        <v>45983</v>
      </c>
      <c r="L1202" t="s">
        <v>53</v>
      </c>
      <c r="M1202" t="s">
        <v>43</v>
      </c>
      <c r="N1202" t="s">
        <v>135</v>
      </c>
    </row>
    <row r="1203" spans="1:14" hidden="1" x14ac:dyDescent="0.3">
      <c r="A1203" t="s">
        <v>874</v>
      </c>
      <c r="B1203">
        <v>8</v>
      </c>
      <c r="C1203" t="s">
        <v>973</v>
      </c>
      <c r="D1203" s="3">
        <v>1.7777777777777776E-3</v>
      </c>
      <c r="E1203">
        <v>382</v>
      </c>
      <c r="F1203" t="s">
        <v>875</v>
      </c>
      <c r="G1203" t="s">
        <v>619</v>
      </c>
      <c r="H1203">
        <v>13</v>
      </c>
      <c r="I1203" t="s">
        <v>17</v>
      </c>
      <c r="J1203" t="s">
        <v>52</v>
      </c>
      <c r="K1203" s="1">
        <v>45976</v>
      </c>
      <c r="L1203" t="s">
        <v>62</v>
      </c>
      <c r="M1203" t="s">
        <v>43</v>
      </c>
      <c r="N1203" t="s">
        <v>135</v>
      </c>
    </row>
    <row r="1204" spans="1:14" hidden="1" x14ac:dyDescent="0.3">
      <c r="A1204" t="s">
        <v>799</v>
      </c>
      <c r="B1204">
        <v>9</v>
      </c>
      <c r="C1204" t="s">
        <v>973</v>
      </c>
      <c r="D1204" s="3">
        <v>1.7787037037037038E-3</v>
      </c>
      <c r="E1204">
        <v>337</v>
      </c>
      <c r="F1204" t="s">
        <v>800</v>
      </c>
      <c r="G1204" t="s">
        <v>801</v>
      </c>
      <c r="H1204">
        <v>14</v>
      </c>
      <c r="I1204" t="s">
        <v>17</v>
      </c>
      <c r="J1204" t="s">
        <v>24</v>
      </c>
      <c r="K1204" s="1">
        <v>45998</v>
      </c>
      <c r="L1204" t="s">
        <v>372</v>
      </c>
      <c r="M1204" t="s">
        <v>43</v>
      </c>
      <c r="N1204" t="s">
        <v>135</v>
      </c>
    </row>
    <row r="1205" spans="1:14" hidden="1" x14ac:dyDescent="0.3">
      <c r="A1205" t="s">
        <v>977</v>
      </c>
      <c r="B1205">
        <v>10</v>
      </c>
      <c r="C1205" t="s">
        <v>973</v>
      </c>
      <c r="D1205" s="3">
        <v>1.7876157407407407E-3</v>
      </c>
      <c r="E1205">
        <v>370</v>
      </c>
      <c r="F1205" t="s">
        <v>684</v>
      </c>
      <c r="G1205" t="s">
        <v>507</v>
      </c>
      <c r="H1205">
        <v>13</v>
      </c>
      <c r="I1205" t="s">
        <v>17</v>
      </c>
      <c r="J1205" t="s">
        <v>52</v>
      </c>
      <c r="K1205" s="1">
        <v>45941</v>
      </c>
      <c r="L1205" t="s">
        <v>162</v>
      </c>
      <c r="M1205" t="s">
        <v>43</v>
      </c>
      <c r="N1205" t="s">
        <v>135</v>
      </c>
    </row>
    <row r="1206" spans="1:14" hidden="1" x14ac:dyDescent="0.3">
      <c r="A1206" t="s">
        <v>152</v>
      </c>
      <c r="B1206">
        <v>11</v>
      </c>
      <c r="C1206" t="s">
        <v>973</v>
      </c>
      <c r="D1206" s="3">
        <v>1.7984953703703702E-3</v>
      </c>
      <c r="E1206">
        <v>313</v>
      </c>
      <c r="F1206" t="s">
        <v>153</v>
      </c>
      <c r="G1206" t="s">
        <v>154</v>
      </c>
      <c r="H1206">
        <v>14</v>
      </c>
      <c r="I1206" t="s">
        <v>17</v>
      </c>
      <c r="J1206" t="s">
        <v>24</v>
      </c>
      <c r="K1206" s="1">
        <v>45976</v>
      </c>
      <c r="L1206" t="s">
        <v>158</v>
      </c>
      <c r="M1206" t="s">
        <v>274</v>
      </c>
      <c r="N1206" t="s">
        <v>135</v>
      </c>
    </row>
    <row r="1207" spans="1:14" hidden="1" x14ac:dyDescent="0.3">
      <c r="A1207" t="s">
        <v>171</v>
      </c>
      <c r="B1207">
        <v>12</v>
      </c>
      <c r="C1207" t="s">
        <v>973</v>
      </c>
      <c r="D1207" s="3">
        <v>1.8054398148148148E-3</v>
      </c>
      <c r="E1207">
        <v>348</v>
      </c>
      <c r="F1207" t="s">
        <v>172</v>
      </c>
      <c r="G1207" t="s">
        <v>173</v>
      </c>
      <c r="H1207">
        <v>13</v>
      </c>
      <c r="I1207" t="s">
        <v>17</v>
      </c>
      <c r="J1207" t="s">
        <v>81</v>
      </c>
      <c r="K1207" s="1">
        <v>45976</v>
      </c>
      <c r="L1207" t="s">
        <v>62</v>
      </c>
      <c r="M1207" t="s">
        <v>274</v>
      </c>
      <c r="N1207" t="s">
        <v>135</v>
      </c>
    </row>
    <row r="1208" spans="1:14" hidden="1" x14ac:dyDescent="0.3">
      <c r="A1208" t="s">
        <v>808</v>
      </c>
      <c r="B1208">
        <v>13</v>
      </c>
      <c r="C1208" t="s">
        <v>973</v>
      </c>
      <c r="D1208" s="3">
        <v>1.8131944444444443E-3</v>
      </c>
      <c r="E1208">
        <v>339</v>
      </c>
      <c r="F1208" t="s">
        <v>809</v>
      </c>
      <c r="G1208" t="s">
        <v>810</v>
      </c>
      <c r="H1208">
        <v>13</v>
      </c>
      <c r="I1208" t="s">
        <v>17</v>
      </c>
      <c r="J1208" t="s">
        <v>52</v>
      </c>
      <c r="K1208" s="1">
        <v>45983</v>
      </c>
      <c r="L1208" t="s">
        <v>53</v>
      </c>
      <c r="M1208" t="s">
        <v>274</v>
      </c>
      <c r="N1208" t="s">
        <v>135</v>
      </c>
    </row>
    <row r="1209" spans="1:14" hidden="1" x14ac:dyDescent="0.3">
      <c r="A1209" t="s">
        <v>177</v>
      </c>
      <c r="B1209">
        <v>14</v>
      </c>
      <c r="C1209" t="s">
        <v>973</v>
      </c>
      <c r="D1209" s="3">
        <v>1.8180555555555554E-3</v>
      </c>
      <c r="E1209">
        <v>333</v>
      </c>
      <c r="F1209" t="s">
        <v>178</v>
      </c>
      <c r="G1209" t="s">
        <v>179</v>
      </c>
      <c r="H1209">
        <v>13</v>
      </c>
      <c r="I1209" t="s">
        <v>17</v>
      </c>
      <c r="J1209" t="s">
        <v>18</v>
      </c>
      <c r="K1209" s="1">
        <v>45976</v>
      </c>
      <c r="L1209" t="s">
        <v>62</v>
      </c>
      <c r="M1209" t="s">
        <v>274</v>
      </c>
      <c r="N1209" t="s">
        <v>135</v>
      </c>
    </row>
    <row r="1210" spans="1:14" hidden="1" x14ac:dyDescent="0.3">
      <c r="A1210" t="s">
        <v>978</v>
      </c>
      <c r="B1210">
        <v>15</v>
      </c>
      <c r="C1210" t="s">
        <v>973</v>
      </c>
      <c r="D1210" s="3">
        <v>1.8349537037037037E-3</v>
      </c>
      <c r="E1210">
        <v>270</v>
      </c>
      <c r="F1210" t="s">
        <v>269</v>
      </c>
      <c r="G1210" t="s">
        <v>979</v>
      </c>
      <c r="H1210">
        <v>14</v>
      </c>
      <c r="I1210" t="s">
        <v>17</v>
      </c>
      <c r="J1210" t="s">
        <v>61</v>
      </c>
      <c r="K1210" s="1">
        <v>45970</v>
      </c>
      <c r="L1210" t="s">
        <v>37</v>
      </c>
      <c r="M1210" t="s">
        <v>274</v>
      </c>
      <c r="N1210" t="s">
        <v>135</v>
      </c>
    </row>
    <row r="1211" spans="1:14" hidden="1" x14ac:dyDescent="0.3">
      <c r="A1211" t="s">
        <v>980</v>
      </c>
      <c r="B1211">
        <v>16</v>
      </c>
      <c r="C1211" t="s">
        <v>973</v>
      </c>
      <c r="D1211" s="3">
        <v>1.8677083333333334E-3</v>
      </c>
      <c r="E1211">
        <v>276</v>
      </c>
      <c r="F1211" t="s">
        <v>981</v>
      </c>
      <c r="G1211" t="s">
        <v>240</v>
      </c>
      <c r="H1211">
        <v>13</v>
      </c>
      <c r="I1211" t="s">
        <v>17</v>
      </c>
      <c r="J1211" t="s">
        <v>47</v>
      </c>
      <c r="K1211" s="1">
        <v>45983</v>
      </c>
      <c r="L1211" t="s">
        <v>53</v>
      </c>
      <c r="M1211" t="s">
        <v>274</v>
      </c>
      <c r="N1211" t="s">
        <v>135</v>
      </c>
    </row>
    <row r="1212" spans="1:14" hidden="1" x14ac:dyDescent="0.3">
      <c r="A1212" t="s">
        <v>600</v>
      </c>
      <c r="B1212">
        <v>1</v>
      </c>
      <c r="C1212" t="s">
        <v>973</v>
      </c>
      <c r="D1212" s="3">
        <v>1.3547453703703703E-3</v>
      </c>
      <c r="E1212">
        <v>931</v>
      </c>
      <c r="F1212" t="s">
        <v>601</v>
      </c>
      <c r="G1212" t="s">
        <v>602</v>
      </c>
      <c r="H1212">
        <v>16</v>
      </c>
      <c r="I1212" t="s">
        <v>17</v>
      </c>
      <c r="J1212" t="s">
        <v>52</v>
      </c>
      <c r="K1212" s="1">
        <v>46004</v>
      </c>
      <c r="L1212" t="s">
        <v>982</v>
      </c>
      <c r="M1212" t="s">
        <v>983</v>
      </c>
      <c r="N1212" t="s">
        <v>183</v>
      </c>
    </row>
    <row r="1213" spans="1:14" hidden="1" x14ac:dyDescent="0.3">
      <c r="A1213" t="s">
        <v>180</v>
      </c>
      <c r="B1213">
        <v>2</v>
      </c>
      <c r="C1213" t="s">
        <v>973</v>
      </c>
      <c r="D1213" s="3">
        <v>1.5623842592592595E-3</v>
      </c>
      <c r="E1213">
        <v>607</v>
      </c>
      <c r="F1213" t="s">
        <v>181</v>
      </c>
      <c r="G1213" t="s">
        <v>182</v>
      </c>
      <c r="H1213">
        <v>15</v>
      </c>
      <c r="I1213" t="s">
        <v>17</v>
      </c>
      <c r="J1213" t="s">
        <v>47</v>
      </c>
      <c r="K1213" s="1">
        <v>45983</v>
      </c>
      <c r="L1213" t="s">
        <v>53</v>
      </c>
      <c r="M1213" t="s">
        <v>20</v>
      </c>
      <c r="N1213" t="s">
        <v>183</v>
      </c>
    </row>
    <row r="1214" spans="1:14" hidden="1" x14ac:dyDescent="0.3">
      <c r="A1214" t="s">
        <v>184</v>
      </c>
      <c r="B1214">
        <v>3</v>
      </c>
      <c r="C1214" t="s">
        <v>973</v>
      </c>
      <c r="D1214" s="3">
        <v>1.5976851851851851E-3</v>
      </c>
      <c r="E1214">
        <v>555</v>
      </c>
      <c r="F1214" t="s">
        <v>185</v>
      </c>
      <c r="G1214" t="s">
        <v>186</v>
      </c>
      <c r="H1214">
        <v>15</v>
      </c>
      <c r="I1214" t="s">
        <v>17</v>
      </c>
      <c r="J1214" t="s">
        <v>41</v>
      </c>
      <c r="K1214" s="1">
        <v>45998</v>
      </c>
      <c r="L1214" t="s">
        <v>42</v>
      </c>
      <c r="M1214" t="s">
        <v>20</v>
      </c>
      <c r="N1214" t="s">
        <v>183</v>
      </c>
    </row>
    <row r="1215" spans="1:14" hidden="1" x14ac:dyDescent="0.3">
      <c r="A1215" t="s">
        <v>192</v>
      </c>
      <c r="B1215">
        <v>4</v>
      </c>
      <c r="C1215" t="s">
        <v>973</v>
      </c>
      <c r="D1215" s="3">
        <v>1.6302083333333333E-3</v>
      </c>
      <c r="E1215">
        <v>509</v>
      </c>
      <c r="F1215" t="s">
        <v>193</v>
      </c>
      <c r="G1215" t="s">
        <v>194</v>
      </c>
      <c r="H1215">
        <v>16</v>
      </c>
      <c r="I1215" t="s">
        <v>17</v>
      </c>
      <c r="J1215" t="s">
        <v>47</v>
      </c>
      <c r="K1215" s="1">
        <v>45983</v>
      </c>
      <c r="L1215" t="s">
        <v>53</v>
      </c>
      <c r="M1215" t="s">
        <v>43</v>
      </c>
      <c r="N1215" t="s">
        <v>183</v>
      </c>
    </row>
    <row r="1216" spans="1:14" hidden="1" x14ac:dyDescent="0.3">
      <c r="A1216" t="s">
        <v>606</v>
      </c>
      <c r="B1216">
        <v>5</v>
      </c>
      <c r="C1216" t="s">
        <v>973</v>
      </c>
      <c r="D1216" s="3">
        <v>1.661574074074074E-3</v>
      </c>
      <c r="E1216">
        <v>462</v>
      </c>
      <c r="F1216" t="s">
        <v>607</v>
      </c>
      <c r="G1216" t="s">
        <v>608</v>
      </c>
      <c r="H1216">
        <v>16</v>
      </c>
      <c r="I1216" t="s">
        <v>17</v>
      </c>
      <c r="J1216" t="s">
        <v>24</v>
      </c>
      <c r="K1216" s="1">
        <v>46005</v>
      </c>
      <c r="L1216" t="s">
        <v>25</v>
      </c>
      <c r="M1216" t="s">
        <v>43</v>
      </c>
      <c r="N1216" t="s">
        <v>183</v>
      </c>
    </row>
    <row r="1217" spans="1:14" hidden="1" x14ac:dyDescent="0.3">
      <c r="A1217" t="s">
        <v>206</v>
      </c>
      <c r="B1217">
        <v>6</v>
      </c>
      <c r="C1217" t="s">
        <v>973</v>
      </c>
      <c r="D1217" s="3">
        <v>1.6880787037037036E-3</v>
      </c>
      <c r="E1217">
        <v>431</v>
      </c>
      <c r="F1217" t="s">
        <v>207</v>
      </c>
      <c r="G1217" t="s">
        <v>208</v>
      </c>
      <c r="H1217">
        <v>15</v>
      </c>
      <c r="I1217" t="s">
        <v>17</v>
      </c>
      <c r="J1217" t="s">
        <v>52</v>
      </c>
      <c r="K1217" s="1">
        <v>45983</v>
      </c>
      <c r="L1217" t="s">
        <v>53</v>
      </c>
      <c r="M1217" t="s">
        <v>43</v>
      </c>
      <c r="N1217" t="s">
        <v>183</v>
      </c>
    </row>
    <row r="1218" spans="1:14" hidden="1" x14ac:dyDescent="0.3">
      <c r="A1218" t="s">
        <v>224</v>
      </c>
      <c r="B1218">
        <v>7</v>
      </c>
      <c r="C1218" t="s">
        <v>973</v>
      </c>
      <c r="D1218" s="3">
        <v>1.6991898148148148E-3</v>
      </c>
      <c r="E1218">
        <v>416</v>
      </c>
      <c r="F1218" t="s">
        <v>225</v>
      </c>
      <c r="G1218" t="s">
        <v>150</v>
      </c>
      <c r="H1218">
        <v>15</v>
      </c>
      <c r="I1218" t="s">
        <v>17</v>
      </c>
      <c r="J1218" t="s">
        <v>47</v>
      </c>
      <c r="K1218" s="1">
        <v>45983</v>
      </c>
      <c r="L1218" t="s">
        <v>53</v>
      </c>
      <c r="M1218" t="s">
        <v>43</v>
      </c>
      <c r="N1218" t="s">
        <v>183</v>
      </c>
    </row>
    <row r="1219" spans="1:14" hidden="1" x14ac:dyDescent="0.3">
      <c r="A1219" t="s">
        <v>212</v>
      </c>
      <c r="B1219">
        <v>8</v>
      </c>
      <c r="C1219" t="s">
        <v>973</v>
      </c>
      <c r="D1219" s="3">
        <v>1.7024305555555556E-3</v>
      </c>
      <c r="E1219">
        <v>407</v>
      </c>
      <c r="F1219" t="s">
        <v>213</v>
      </c>
      <c r="G1219" t="s">
        <v>214</v>
      </c>
      <c r="H1219">
        <v>16</v>
      </c>
      <c r="I1219" t="s">
        <v>17</v>
      </c>
      <c r="J1219" t="s">
        <v>81</v>
      </c>
      <c r="K1219" s="1">
        <v>45983</v>
      </c>
      <c r="L1219" t="s">
        <v>53</v>
      </c>
      <c r="M1219" t="s">
        <v>43</v>
      </c>
      <c r="N1219" t="s">
        <v>183</v>
      </c>
    </row>
    <row r="1220" spans="1:14" hidden="1" x14ac:dyDescent="0.3">
      <c r="A1220" t="s">
        <v>189</v>
      </c>
      <c r="B1220">
        <v>9</v>
      </c>
      <c r="C1220" t="s">
        <v>973</v>
      </c>
      <c r="D1220" s="3">
        <v>1.7070601851851854E-3</v>
      </c>
      <c r="E1220">
        <v>406</v>
      </c>
      <c r="F1220" t="s">
        <v>190</v>
      </c>
      <c r="G1220" t="s">
        <v>191</v>
      </c>
      <c r="H1220">
        <v>15</v>
      </c>
      <c r="I1220" t="s">
        <v>17</v>
      </c>
      <c r="J1220" t="s">
        <v>41</v>
      </c>
      <c r="K1220" s="1">
        <v>45983</v>
      </c>
      <c r="L1220" t="s">
        <v>53</v>
      </c>
      <c r="M1220" t="s">
        <v>43</v>
      </c>
      <c r="N1220" t="s">
        <v>183</v>
      </c>
    </row>
    <row r="1221" spans="1:14" hidden="1" x14ac:dyDescent="0.3">
      <c r="A1221" t="s">
        <v>683</v>
      </c>
      <c r="B1221">
        <v>10</v>
      </c>
      <c r="C1221" t="s">
        <v>973</v>
      </c>
      <c r="D1221" s="3">
        <v>1.7298611111111113E-3</v>
      </c>
      <c r="E1221">
        <v>376</v>
      </c>
      <c r="F1221" t="s">
        <v>684</v>
      </c>
      <c r="G1221" t="s">
        <v>267</v>
      </c>
      <c r="H1221">
        <v>15</v>
      </c>
      <c r="I1221" t="s">
        <v>17</v>
      </c>
      <c r="J1221" t="s">
        <v>52</v>
      </c>
      <c r="K1221" s="1">
        <v>45976</v>
      </c>
      <c r="L1221" t="s">
        <v>62</v>
      </c>
      <c r="M1221" t="s">
        <v>43</v>
      </c>
      <c r="N1221" t="s">
        <v>183</v>
      </c>
    </row>
    <row r="1222" spans="1:14" hidden="1" x14ac:dyDescent="0.3">
      <c r="A1222" t="s">
        <v>199</v>
      </c>
      <c r="B1222">
        <v>11</v>
      </c>
      <c r="C1222" t="s">
        <v>973</v>
      </c>
      <c r="D1222" s="3">
        <v>1.7534722222222222E-3</v>
      </c>
      <c r="E1222">
        <v>347</v>
      </c>
      <c r="F1222" t="s">
        <v>200</v>
      </c>
      <c r="G1222" t="s">
        <v>201</v>
      </c>
      <c r="H1222">
        <v>15</v>
      </c>
      <c r="I1222" t="s">
        <v>17</v>
      </c>
      <c r="J1222" t="s">
        <v>202</v>
      </c>
      <c r="K1222" s="1">
        <v>46005</v>
      </c>
      <c r="L1222" t="s">
        <v>25</v>
      </c>
      <c r="M1222" t="s">
        <v>274</v>
      </c>
      <c r="N1222" t="s">
        <v>183</v>
      </c>
    </row>
    <row r="1223" spans="1:14" hidden="1" x14ac:dyDescent="0.3">
      <c r="A1223" t="s">
        <v>680</v>
      </c>
      <c r="B1223">
        <v>12</v>
      </c>
      <c r="C1223" t="s">
        <v>973</v>
      </c>
      <c r="D1223" s="3">
        <v>1.7829861111111113E-3</v>
      </c>
      <c r="E1223">
        <v>311</v>
      </c>
      <c r="F1223" t="s">
        <v>681</v>
      </c>
      <c r="G1223" t="s">
        <v>682</v>
      </c>
      <c r="H1223">
        <v>16</v>
      </c>
      <c r="I1223" t="s">
        <v>17</v>
      </c>
      <c r="J1223" t="s">
        <v>61</v>
      </c>
      <c r="K1223" s="1">
        <v>45976</v>
      </c>
      <c r="L1223" t="s">
        <v>62</v>
      </c>
      <c r="M1223" t="s">
        <v>274</v>
      </c>
      <c r="N1223" t="s">
        <v>183</v>
      </c>
    </row>
    <row r="1224" spans="1:14" hidden="1" x14ac:dyDescent="0.3">
      <c r="A1224" t="s">
        <v>219</v>
      </c>
      <c r="B1224">
        <v>13</v>
      </c>
      <c r="C1224" t="s">
        <v>973</v>
      </c>
      <c r="D1224" s="3">
        <v>1.7869212962962962E-3</v>
      </c>
      <c r="E1224">
        <v>302</v>
      </c>
      <c r="F1224" t="s">
        <v>164</v>
      </c>
      <c r="G1224" t="s">
        <v>220</v>
      </c>
      <c r="H1224">
        <v>16</v>
      </c>
      <c r="I1224" t="s">
        <v>17</v>
      </c>
      <c r="J1224" t="s">
        <v>81</v>
      </c>
      <c r="K1224" s="1">
        <v>46005</v>
      </c>
      <c r="L1224" t="s">
        <v>257</v>
      </c>
      <c r="M1224" t="s">
        <v>274</v>
      </c>
      <c r="N1224" t="s">
        <v>183</v>
      </c>
    </row>
    <row r="1225" spans="1:14" hidden="1" x14ac:dyDescent="0.3">
      <c r="A1225" t="s">
        <v>609</v>
      </c>
      <c r="B1225">
        <v>14</v>
      </c>
      <c r="C1225" t="s">
        <v>973</v>
      </c>
      <c r="D1225" s="3">
        <v>1.809837962962963E-3</v>
      </c>
      <c r="E1225">
        <v>279</v>
      </c>
      <c r="F1225" t="s">
        <v>610</v>
      </c>
      <c r="G1225" t="s">
        <v>611</v>
      </c>
      <c r="H1225">
        <v>15</v>
      </c>
      <c r="I1225" t="s">
        <v>17</v>
      </c>
      <c r="J1225" t="s">
        <v>52</v>
      </c>
      <c r="K1225" s="1">
        <v>45976</v>
      </c>
      <c r="L1225" t="s">
        <v>62</v>
      </c>
      <c r="M1225" t="s">
        <v>274</v>
      </c>
      <c r="N1225" t="s">
        <v>183</v>
      </c>
    </row>
    <row r="1226" spans="1:14" hidden="1" x14ac:dyDescent="0.3">
      <c r="A1226" t="s">
        <v>209</v>
      </c>
      <c r="B1226">
        <v>15</v>
      </c>
      <c r="C1226" t="s">
        <v>973</v>
      </c>
      <c r="D1226" s="3">
        <v>1.8386574074074076E-3</v>
      </c>
      <c r="E1226">
        <v>246</v>
      </c>
      <c r="F1226" t="s">
        <v>210</v>
      </c>
      <c r="G1226" t="s">
        <v>211</v>
      </c>
      <c r="H1226">
        <v>15</v>
      </c>
      <c r="I1226" t="s">
        <v>17</v>
      </c>
      <c r="J1226" t="s">
        <v>202</v>
      </c>
      <c r="K1226" s="1">
        <v>45998</v>
      </c>
      <c r="L1226" t="s">
        <v>372</v>
      </c>
      <c r="M1226" t="s">
        <v>274</v>
      </c>
      <c r="N1226" t="s">
        <v>183</v>
      </c>
    </row>
    <row r="1227" spans="1:14" hidden="1" x14ac:dyDescent="0.3">
      <c r="A1227" t="s">
        <v>203</v>
      </c>
      <c r="B1227">
        <v>16</v>
      </c>
      <c r="C1227" t="s">
        <v>973</v>
      </c>
      <c r="D1227" s="3">
        <v>1.9457175925925929E-3</v>
      </c>
      <c r="E1227">
        <v>136</v>
      </c>
      <c r="F1227" t="s">
        <v>204</v>
      </c>
      <c r="G1227" t="s">
        <v>205</v>
      </c>
      <c r="H1227">
        <v>15</v>
      </c>
      <c r="I1227" t="s">
        <v>17</v>
      </c>
      <c r="J1227" t="s">
        <v>41</v>
      </c>
      <c r="K1227" s="1">
        <v>45998</v>
      </c>
      <c r="L1227" t="s">
        <v>42</v>
      </c>
      <c r="M1227" t="s">
        <v>278</v>
      </c>
      <c r="N1227" t="s">
        <v>183</v>
      </c>
    </row>
    <row r="1228" spans="1:14" hidden="1" x14ac:dyDescent="0.3">
      <c r="A1228" t="s">
        <v>241</v>
      </c>
      <c r="B1228">
        <v>1</v>
      </c>
      <c r="C1228" t="s">
        <v>973</v>
      </c>
      <c r="D1228" s="3">
        <v>1.5188657407407405E-3</v>
      </c>
      <c r="E1228">
        <v>656</v>
      </c>
      <c r="F1228" t="s">
        <v>242</v>
      </c>
      <c r="G1228" t="s">
        <v>243</v>
      </c>
      <c r="H1228">
        <v>18</v>
      </c>
      <c r="I1228" t="s">
        <v>17</v>
      </c>
      <c r="J1228" t="s">
        <v>202</v>
      </c>
      <c r="K1228" s="1">
        <v>45970</v>
      </c>
      <c r="L1228" t="s">
        <v>37</v>
      </c>
      <c r="M1228" t="s">
        <v>20</v>
      </c>
      <c r="N1228" t="s">
        <v>229</v>
      </c>
    </row>
    <row r="1229" spans="1:14" hidden="1" x14ac:dyDescent="0.3">
      <c r="A1229" t="s">
        <v>249</v>
      </c>
      <c r="B1229">
        <v>2</v>
      </c>
      <c r="C1229" t="s">
        <v>973</v>
      </c>
      <c r="D1229" s="3">
        <v>1.5592592592592591E-3</v>
      </c>
      <c r="E1229">
        <v>597</v>
      </c>
      <c r="F1229" t="s">
        <v>250</v>
      </c>
      <c r="G1229" t="s">
        <v>251</v>
      </c>
      <c r="H1229">
        <v>17</v>
      </c>
      <c r="I1229" t="s">
        <v>17</v>
      </c>
      <c r="J1229" t="s">
        <v>47</v>
      </c>
      <c r="K1229" s="1">
        <v>45963</v>
      </c>
      <c r="L1229" t="s">
        <v>134</v>
      </c>
      <c r="M1229" t="s">
        <v>20</v>
      </c>
      <c r="N1229" t="s">
        <v>229</v>
      </c>
    </row>
    <row r="1230" spans="1:14" hidden="1" x14ac:dyDescent="0.3">
      <c r="A1230" t="s">
        <v>617</v>
      </c>
      <c r="B1230">
        <v>3</v>
      </c>
      <c r="C1230" t="s">
        <v>973</v>
      </c>
      <c r="D1230" s="3">
        <v>1.5725694444444446E-3</v>
      </c>
      <c r="E1230">
        <v>578</v>
      </c>
      <c r="F1230" t="s">
        <v>618</v>
      </c>
      <c r="G1230" t="s">
        <v>619</v>
      </c>
      <c r="H1230">
        <v>17</v>
      </c>
      <c r="I1230" t="s">
        <v>17</v>
      </c>
      <c r="J1230" t="s">
        <v>52</v>
      </c>
      <c r="K1230" s="1">
        <v>45976</v>
      </c>
      <c r="L1230" t="s">
        <v>62</v>
      </c>
      <c r="M1230" t="s">
        <v>20</v>
      </c>
      <c r="N1230" t="s">
        <v>229</v>
      </c>
    </row>
    <row r="1231" spans="1:14" hidden="1" x14ac:dyDescent="0.3">
      <c r="A1231" t="s">
        <v>236</v>
      </c>
      <c r="B1231">
        <v>4</v>
      </c>
      <c r="C1231" t="s">
        <v>973</v>
      </c>
      <c r="D1231" s="3">
        <v>1.6837962962962961E-3</v>
      </c>
      <c r="E1231">
        <v>423</v>
      </c>
      <c r="F1231" t="s">
        <v>74</v>
      </c>
      <c r="G1231" t="s">
        <v>237</v>
      </c>
      <c r="H1231">
        <v>17</v>
      </c>
      <c r="I1231" t="s">
        <v>17</v>
      </c>
      <c r="J1231" t="s">
        <v>61</v>
      </c>
      <c r="K1231" s="1">
        <v>45970</v>
      </c>
      <c r="L1231" t="s">
        <v>37</v>
      </c>
      <c r="M1231" t="s">
        <v>43</v>
      </c>
      <c r="N1231" t="s">
        <v>229</v>
      </c>
    </row>
    <row r="1232" spans="1:14" hidden="1" x14ac:dyDescent="0.3">
      <c r="A1232" t="s">
        <v>238</v>
      </c>
      <c r="B1232">
        <v>5</v>
      </c>
      <c r="C1232" t="s">
        <v>973</v>
      </c>
      <c r="D1232" s="3">
        <v>1.708912037037037E-3</v>
      </c>
      <c r="E1232">
        <v>388</v>
      </c>
      <c r="F1232" t="s">
        <v>239</v>
      </c>
      <c r="G1232" t="s">
        <v>240</v>
      </c>
      <c r="H1232">
        <v>18</v>
      </c>
      <c r="I1232" t="s">
        <v>17</v>
      </c>
      <c r="J1232" t="s">
        <v>47</v>
      </c>
      <c r="K1232" s="1">
        <v>45983</v>
      </c>
      <c r="L1232" t="s">
        <v>53</v>
      </c>
      <c r="M1232" t="s">
        <v>274</v>
      </c>
      <c r="N1232" t="s">
        <v>229</v>
      </c>
    </row>
    <row r="1233" spans="1:14" hidden="1" x14ac:dyDescent="0.3">
      <c r="A1233" t="s">
        <v>263</v>
      </c>
      <c r="B1233">
        <v>6</v>
      </c>
      <c r="C1233" t="s">
        <v>973</v>
      </c>
      <c r="D1233" s="3">
        <v>1.7243055555555555E-3</v>
      </c>
      <c r="E1233">
        <v>370</v>
      </c>
      <c r="F1233" t="s">
        <v>77</v>
      </c>
      <c r="G1233" t="s">
        <v>264</v>
      </c>
      <c r="H1233">
        <v>18</v>
      </c>
      <c r="I1233" t="s">
        <v>17</v>
      </c>
      <c r="J1233" t="s">
        <v>81</v>
      </c>
      <c r="K1233" s="1">
        <v>45983</v>
      </c>
      <c r="L1233" t="s">
        <v>53</v>
      </c>
      <c r="M1233" t="s">
        <v>274</v>
      </c>
      <c r="N1233" t="s">
        <v>229</v>
      </c>
    </row>
    <row r="1234" spans="1:14" hidden="1" x14ac:dyDescent="0.3">
      <c r="A1234" t="s">
        <v>246</v>
      </c>
      <c r="B1234">
        <v>7</v>
      </c>
      <c r="C1234" t="s">
        <v>973</v>
      </c>
      <c r="D1234" s="3">
        <v>1.75625E-3</v>
      </c>
      <c r="E1234">
        <v>339</v>
      </c>
      <c r="F1234" t="s">
        <v>247</v>
      </c>
      <c r="G1234" t="s">
        <v>248</v>
      </c>
      <c r="H1234">
        <v>17</v>
      </c>
      <c r="I1234" t="s">
        <v>17</v>
      </c>
      <c r="J1234" t="s">
        <v>47</v>
      </c>
      <c r="K1234" s="1">
        <v>45998</v>
      </c>
      <c r="L1234" t="s">
        <v>42</v>
      </c>
      <c r="M1234" t="s">
        <v>274</v>
      </c>
      <c r="N1234" t="s">
        <v>229</v>
      </c>
    </row>
    <row r="1235" spans="1:14" hidden="1" x14ac:dyDescent="0.3">
      <c r="A1235" t="s">
        <v>882</v>
      </c>
      <c r="B1235">
        <v>8</v>
      </c>
      <c r="C1235" t="s">
        <v>973</v>
      </c>
      <c r="D1235" s="3">
        <v>1.7771990740740743E-3</v>
      </c>
      <c r="E1235">
        <v>304</v>
      </c>
      <c r="F1235" t="s">
        <v>883</v>
      </c>
      <c r="G1235" t="s">
        <v>884</v>
      </c>
      <c r="H1235">
        <v>17</v>
      </c>
      <c r="I1235" t="s">
        <v>17</v>
      </c>
      <c r="J1235" t="s">
        <v>81</v>
      </c>
      <c r="K1235" s="1">
        <v>45983</v>
      </c>
      <c r="L1235" t="s">
        <v>53</v>
      </c>
      <c r="M1235" t="s">
        <v>274</v>
      </c>
      <c r="N1235" t="s">
        <v>229</v>
      </c>
    </row>
    <row r="1236" spans="1:14" hidden="1" x14ac:dyDescent="0.3">
      <c r="A1236" t="s">
        <v>751</v>
      </c>
      <c r="B1236">
        <v>9</v>
      </c>
      <c r="C1236" t="s">
        <v>973</v>
      </c>
      <c r="D1236" s="3">
        <v>1.837037037037037E-3</v>
      </c>
      <c r="E1236">
        <v>235</v>
      </c>
      <c r="F1236" t="s">
        <v>752</v>
      </c>
      <c r="G1236" t="s">
        <v>753</v>
      </c>
      <c r="H1236">
        <v>17</v>
      </c>
      <c r="I1236" t="s">
        <v>17</v>
      </c>
      <c r="J1236" t="s">
        <v>52</v>
      </c>
      <c r="K1236" s="1">
        <v>45976</v>
      </c>
      <c r="L1236" t="s">
        <v>62</v>
      </c>
      <c r="M1236" t="s">
        <v>274</v>
      </c>
      <c r="N1236" t="s">
        <v>229</v>
      </c>
    </row>
    <row r="1237" spans="1:14" hidden="1" x14ac:dyDescent="0.3">
      <c r="A1237" t="s">
        <v>885</v>
      </c>
      <c r="B1237">
        <v>10</v>
      </c>
      <c r="C1237" t="s">
        <v>973</v>
      </c>
      <c r="D1237" s="3">
        <v>1.8628472222222221E-3</v>
      </c>
      <c r="E1237">
        <v>205</v>
      </c>
      <c r="F1237" t="s">
        <v>752</v>
      </c>
      <c r="G1237" t="s">
        <v>886</v>
      </c>
      <c r="H1237">
        <v>18</v>
      </c>
      <c r="I1237" t="s">
        <v>17</v>
      </c>
      <c r="J1237" t="s">
        <v>41</v>
      </c>
      <c r="K1237" s="1">
        <v>45998</v>
      </c>
      <c r="L1237" t="s">
        <v>42</v>
      </c>
      <c r="M1237" t="s">
        <v>278</v>
      </c>
      <c r="N1237" t="s">
        <v>229</v>
      </c>
    </row>
    <row r="1238" spans="1:14" hidden="1" x14ac:dyDescent="0.3">
      <c r="A1238" t="s">
        <v>826</v>
      </c>
      <c r="B1238">
        <v>11</v>
      </c>
      <c r="C1238" t="s">
        <v>973</v>
      </c>
      <c r="D1238" s="3">
        <v>1.8798611111111112E-3</v>
      </c>
      <c r="E1238">
        <v>189</v>
      </c>
      <c r="F1238" t="s">
        <v>827</v>
      </c>
      <c r="G1238" t="s">
        <v>828</v>
      </c>
      <c r="H1238">
        <v>17</v>
      </c>
      <c r="I1238" t="s">
        <v>17</v>
      </c>
      <c r="J1238" t="s">
        <v>81</v>
      </c>
      <c r="K1238" s="1">
        <v>45983</v>
      </c>
      <c r="L1238" t="s">
        <v>53</v>
      </c>
      <c r="M1238" t="s">
        <v>278</v>
      </c>
      <c r="N1238" t="s">
        <v>229</v>
      </c>
    </row>
    <row r="1239" spans="1:14" hidden="1" x14ac:dyDescent="0.3">
      <c r="A1239" t="s">
        <v>984</v>
      </c>
      <c r="B1239">
        <v>12</v>
      </c>
      <c r="C1239" t="s">
        <v>973</v>
      </c>
      <c r="D1239" s="3">
        <v>1.8980324074074075E-3</v>
      </c>
      <c r="E1239">
        <v>169</v>
      </c>
      <c r="F1239" t="s">
        <v>985</v>
      </c>
      <c r="G1239" t="s">
        <v>986</v>
      </c>
      <c r="H1239">
        <v>18</v>
      </c>
      <c r="I1239" t="s">
        <v>17</v>
      </c>
      <c r="J1239" t="s">
        <v>57</v>
      </c>
      <c r="K1239" s="1">
        <v>45998</v>
      </c>
      <c r="L1239" t="s">
        <v>42</v>
      </c>
      <c r="M1239" t="s">
        <v>278</v>
      </c>
      <c r="N1239" t="s">
        <v>229</v>
      </c>
    </row>
    <row r="1240" spans="1:14" hidden="1" x14ac:dyDescent="0.3">
      <c r="A1240" t="s">
        <v>691</v>
      </c>
      <c r="B1240">
        <v>13</v>
      </c>
      <c r="C1240" t="s">
        <v>973</v>
      </c>
      <c r="D1240" s="3">
        <v>1.9030092592592595E-3</v>
      </c>
      <c r="E1240">
        <v>166</v>
      </c>
      <c r="F1240" t="s">
        <v>692</v>
      </c>
      <c r="G1240" t="s">
        <v>693</v>
      </c>
      <c r="H1240">
        <v>17</v>
      </c>
      <c r="I1240" t="s">
        <v>17</v>
      </c>
      <c r="J1240" t="s">
        <v>29</v>
      </c>
      <c r="K1240" s="1">
        <v>45976</v>
      </c>
      <c r="L1240" t="s">
        <v>62</v>
      </c>
      <c r="M1240" t="s">
        <v>278</v>
      </c>
      <c r="N1240" t="s">
        <v>229</v>
      </c>
    </row>
    <row r="1241" spans="1:14" hidden="1" x14ac:dyDescent="0.3">
      <c r="A1241" t="s">
        <v>268</v>
      </c>
      <c r="B1241">
        <v>14</v>
      </c>
      <c r="C1241" t="s">
        <v>973</v>
      </c>
      <c r="D1241" s="3">
        <v>1.913888888888889E-3</v>
      </c>
      <c r="E1241">
        <v>155</v>
      </c>
      <c r="F1241" t="s">
        <v>269</v>
      </c>
      <c r="G1241" t="s">
        <v>270</v>
      </c>
      <c r="H1241">
        <v>17</v>
      </c>
      <c r="I1241" t="s">
        <v>17</v>
      </c>
      <c r="J1241" t="s">
        <v>47</v>
      </c>
      <c r="K1241" s="1">
        <v>45998</v>
      </c>
      <c r="L1241" t="s">
        <v>42</v>
      </c>
      <c r="M1241" t="s">
        <v>278</v>
      </c>
      <c r="N1241" t="s">
        <v>229</v>
      </c>
    </row>
    <row r="1242" spans="1:14" hidden="1" x14ac:dyDescent="0.3">
      <c r="A1242" t="s">
        <v>987</v>
      </c>
      <c r="B1242">
        <v>15</v>
      </c>
      <c r="C1242" t="s">
        <v>973</v>
      </c>
      <c r="D1242" s="3">
        <v>1.9163194444444445E-3</v>
      </c>
      <c r="E1242">
        <v>153</v>
      </c>
      <c r="F1242" t="s">
        <v>988</v>
      </c>
      <c r="G1242" t="s">
        <v>989</v>
      </c>
      <c r="H1242">
        <v>17</v>
      </c>
      <c r="I1242" t="s">
        <v>17</v>
      </c>
      <c r="J1242" t="s">
        <v>24</v>
      </c>
      <c r="K1242" s="1">
        <v>45996</v>
      </c>
      <c r="L1242" t="s">
        <v>120</v>
      </c>
      <c r="M1242" t="s">
        <v>278</v>
      </c>
      <c r="N1242" t="s">
        <v>229</v>
      </c>
    </row>
    <row r="1243" spans="1:14" hidden="1" x14ac:dyDescent="0.3">
      <c r="A1243" t="s">
        <v>754</v>
      </c>
      <c r="B1243">
        <v>16</v>
      </c>
      <c r="C1243" t="s">
        <v>973</v>
      </c>
      <c r="D1243" s="3">
        <v>2.0153935185185184E-3</v>
      </c>
      <c r="E1243">
        <v>73</v>
      </c>
      <c r="F1243" t="s">
        <v>755</v>
      </c>
      <c r="G1243" t="s">
        <v>756</v>
      </c>
      <c r="H1243">
        <v>17</v>
      </c>
      <c r="I1243" t="s">
        <v>17</v>
      </c>
      <c r="J1243" t="s">
        <v>29</v>
      </c>
      <c r="K1243" s="1">
        <v>45976</v>
      </c>
      <c r="L1243" t="s">
        <v>62</v>
      </c>
      <c r="M1243" t="s">
        <v>278</v>
      </c>
      <c r="N1243" t="s">
        <v>229</v>
      </c>
    </row>
    <row r="1244" spans="1:14" hidden="1" x14ac:dyDescent="0.3">
      <c r="A1244" t="s">
        <v>638</v>
      </c>
      <c r="B1244">
        <v>1</v>
      </c>
      <c r="C1244" t="s">
        <v>973</v>
      </c>
      <c r="D1244" s="3">
        <v>2.0197916666666667E-3</v>
      </c>
      <c r="E1244">
        <v>163</v>
      </c>
      <c r="F1244" t="s">
        <v>366</v>
      </c>
      <c r="G1244" t="s">
        <v>639</v>
      </c>
      <c r="H1244">
        <v>12</v>
      </c>
      <c r="I1244" t="s">
        <v>319</v>
      </c>
      <c r="J1244" t="s">
        <v>47</v>
      </c>
      <c r="K1244" s="1">
        <v>45970</v>
      </c>
      <c r="L1244" t="s">
        <v>99</v>
      </c>
      <c r="M1244" t="s">
        <v>278</v>
      </c>
      <c r="N1244" s="4" t="s">
        <v>1525</v>
      </c>
    </row>
    <row r="1245" spans="1:14" hidden="1" x14ac:dyDescent="0.3">
      <c r="A1245" t="s">
        <v>424</v>
      </c>
      <c r="B1245">
        <v>1</v>
      </c>
      <c r="C1245" t="s">
        <v>973</v>
      </c>
      <c r="D1245" s="3">
        <v>1.3829861111111113E-3</v>
      </c>
      <c r="E1245">
        <v>860</v>
      </c>
      <c r="F1245" t="s">
        <v>425</v>
      </c>
      <c r="G1245" t="s">
        <v>426</v>
      </c>
      <c r="H1245">
        <v>13</v>
      </c>
      <c r="I1245" t="s">
        <v>319</v>
      </c>
      <c r="J1245" t="s">
        <v>52</v>
      </c>
      <c r="K1245" s="1">
        <v>45963</v>
      </c>
      <c r="L1245" t="s">
        <v>134</v>
      </c>
      <c r="M1245" t="s">
        <v>89</v>
      </c>
      <c r="N1245" t="s">
        <v>135</v>
      </c>
    </row>
    <row r="1246" spans="1:14" hidden="1" x14ac:dyDescent="0.3">
      <c r="A1246" t="s">
        <v>409</v>
      </c>
      <c r="B1246">
        <v>2</v>
      </c>
      <c r="C1246" t="s">
        <v>973</v>
      </c>
      <c r="D1246" s="3">
        <v>1.4721064814814814E-3</v>
      </c>
      <c r="E1246">
        <v>596</v>
      </c>
      <c r="F1246" t="s">
        <v>410</v>
      </c>
      <c r="G1246" t="s">
        <v>411</v>
      </c>
      <c r="H1246">
        <v>14</v>
      </c>
      <c r="I1246" t="s">
        <v>319</v>
      </c>
      <c r="J1246" t="s">
        <v>52</v>
      </c>
      <c r="K1246" s="1">
        <v>45976</v>
      </c>
      <c r="L1246" t="s">
        <v>62</v>
      </c>
      <c r="M1246" t="s">
        <v>20</v>
      </c>
      <c r="N1246" t="s">
        <v>135</v>
      </c>
    </row>
    <row r="1247" spans="1:14" hidden="1" x14ac:dyDescent="0.3">
      <c r="A1247" t="s">
        <v>430</v>
      </c>
      <c r="B1247">
        <v>3</v>
      </c>
      <c r="C1247" t="s">
        <v>973</v>
      </c>
      <c r="D1247" s="3">
        <v>1.5567129629629629E-3</v>
      </c>
      <c r="E1247">
        <v>572</v>
      </c>
      <c r="F1247" t="s">
        <v>431</v>
      </c>
      <c r="G1247" t="s">
        <v>432</v>
      </c>
      <c r="H1247">
        <v>13</v>
      </c>
      <c r="I1247" t="s">
        <v>319</v>
      </c>
      <c r="J1247" t="s">
        <v>24</v>
      </c>
      <c r="K1247" s="1">
        <v>46005</v>
      </c>
      <c r="L1247" t="s">
        <v>25</v>
      </c>
      <c r="M1247" t="s">
        <v>43</v>
      </c>
      <c r="N1247" t="s">
        <v>135</v>
      </c>
    </row>
    <row r="1248" spans="1:14" hidden="1" x14ac:dyDescent="0.3">
      <c r="A1248" t="s">
        <v>780</v>
      </c>
      <c r="B1248">
        <v>4</v>
      </c>
      <c r="C1248" t="s">
        <v>973</v>
      </c>
      <c r="D1248" s="3">
        <v>1.575462962962963E-3</v>
      </c>
      <c r="E1248">
        <v>543</v>
      </c>
      <c r="F1248" t="s">
        <v>781</v>
      </c>
      <c r="G1248" t="s">
        <v>782</v>
      </c>
      <c r="H1248">
        <v>13</v>
      </c>
      <c r="I1248" t="s">
        <v>319</v>
      </c>
      <c r="J1248" t="s">
        <v>52</v>
      </c>
      <c r="K1248" s="1">
        <v>45983</v>
      </c>
      <c r="L1248" t="s">
        <v>53</v>
      </c>
      <c r="M1248" t="s">
        <v>43</v>
      </c>
      <c r="N1248" t="s">
        <v>135</v>
      </c>
    </row>
    <row r="1249" spans="1:14" hidden="1" x14ac:dyDescent="0.3">
      <c r="A1249" t="s">
        <v>640</v>
      </c>
      <c r="B1249">
        <v>5</v>
      </c>
      <c r="C1249" t="s">
        <v>973</v>
      </c>
      <c r="D1249" s="3">
        <v>1.6043981481481482E-3</v>
      </c>
      <c r="E1249">
        <v>500</v>
      </c>
      <c r="F1249" t="s">
        <v>641</v>
      </c>
      <c r="G1249" t="s">
        <v>113</v>
      </c>
      <c r="H1249">
        <v>13</v>
      </c>
      <c r="I1249" t="s">
        <v>319</v>
      </c>
      <c r="J1249" t="s">
        <v>47</v>
      </c>
      <c r="K1249" s="1">
        <v>45970</v>
      </c>
      <c r="L1249" t="s">
        <v>99</v>
      </c>
      <c r="M1249" t="s">
        <v>43</v>
      </c>
      <c r="N1249" t="s">
        <v>135</v>
      </c>
    </row>
    <row r="1250" spans="1:14" hidden="1" x14ac:dyDescent="0.3">
      <c r="A1250" t="s">
        <v>412</v>
      </c>
      <c r="B1250">
        <v>6</v>
      </c>
      <c r="C1250" t="s">
        <v>973</v>
      </c>
      <c r="D1250" s="3">
        <v>1.6317129629629628E-3</v>
      </c>
      <c r="E1250">
        <v>356</v>
      </c>
      <c r="F1250" t="s">
        <v>413</v>
      </c>
      <c r="G1250" t="s">
        <v>414</v>
      </c>
      <c r="H1250">
        <v>14</v>
      </c>
      <c r="I1250" t="s">
        <v>319</v>
      </c>
      <c r="J1250" t="s">
        <v>61</v>
      </c>
      <c r="K1250" s="1">
        <v>46005</v>
      </c>
      <c r="L1250" t="s">
        <v>25</v>
      </c>
      <c r="M1250" t="s">
        <v>43</v>
      </c>
      <c r="N1250" t="s">
        <v>135</v>
      </c>
    </row>
    <row r="1251" spans="1:14" hidden="1" x14ac:dyDescent="0.3">
      <c r="A1251" t="s">
        <v>415</v>
      </c>
      <c r="B1251">
        <v>7</v>
      </c>
      <c r="C1251" t="s">
        <v>973</v>
      </c>
      <c r="D1251" s="3">
        <v>1.6488425925925926E-3</v>
      </c>
      <c r="E1251">
        <v>333</v>
      </c>
      <c r="F1251" t="s">
        <v>416</v>
      </c>
      <c r="G1251" t="s">
        <v>417</v>
      </c>
      <c r="H1251">
        <v>14</v>
      </c>
      <c r="I1251" t="s">
        <v>319</v>
      </c>
      <c r="J1251" t="s">
        <v>47</v>
      </c>
      <c r="K1251" s="1">
        <v>45983</v>
      </c>
      <c r="L1251" t="s">
        <v>53</v>
      </c>
      <c r="M1251" t="s">
        <v>43</v>
      </c>
      <c r="N1251" t="s">
        <v>135</v>
      </c>
    </row>
    <row r="1252" spans="1:14" hidden="1" x14ac:dyDescent="0.3">
      <c r="A1252" t="s">
        <v>433</v>
      </c>
      <c r="B1252">
        <v>8</v>
      </c>
      <c r="C1252" t="s">
        <v>973</v>
      </c>
      <c r="D1252" s="3">
        <v>1.6552083333333332E-3</v>
      </c>
      <c r="E1252">
        <v>428</v>
      </c>
      <c r="F1252" t="s">
        <v>434</v>
      </c>
      <c r="G1252" t="s">
        <v>435</v>
      </c>
      <c r="H1252">
        <v>13</v>
      </c>
      <c r="I1252" t="s">
        <v>319</v>
      </c>
      <c r="J1252" t="s">
        <v>41</v>
      </c>
      <c r="K1252" s="1">
        <v>45998</v>
      </c>
      <c r="L1252" t="s">
        <v>42</v>
      </c>
      <c r="M1252" t="s">
        <v>43</v>
      </c>
      <c r="N1252" t="s">
        <v>135</v>
      </c>
    </row>
    <row r="1253" spans="1:14" hidden="1" x14ac:dyDescent="0.3">
      <c r="A1253" t="s">
        <v>710</v>
      </c>
      <c r="B1253">
        <v>9</v>
      </c>
      <c r="C1253" t="s">
        <v>973</v>
      </c>
      <c r="D1253" s="3">
        <v>1.6607638888888889E-3</v>
      </c>
      <c r="E1253">
        <v>420</v>
      </c>
      <c r="F1253" t="s">
        <v>711</v>
      </c>
      <c r="G1253" t="s">
        <v>51</v>
      </c>
      <c r="H1253">
        <v>13</v>
      </c>
      <c r="I1253" t="s">
        <v>319</v>
      </c>
      <c r="J1253" t="s">
        <v>52</v>
      </c>
      <c r="K1253" s="1">
        <v>45983</v>
      </c>
      <c r="L1253" t="s">
        <v>53</v>
      </c>
      <c r="M1253" t="s">
        <v>43</v>
      </c>
      <c r="N1253" t="s">
        <v>135</v>
      </c>
    </row>
    <row r="1254" spans="1:14" hidden="1" x14ac:dyDescent="0.3">
      <c r="A1254" t="s">
        <v>645</v>
      </c>
      <c r="B1254">
        <v>10</v>
      </c>
      <c r="C1254" t="s">
        <v>973</v>
      </c>
      <c r="D1254" s="3">
        <v>1.6635416666666665E-3</v>
      </c>
      <c r="E1254">
        <v>313</v>
      </c>
      <c r="F1254" t="s">
        <v>646</v>
      </c>
      <c r="G1254" t="s">
        <v>119</v>
      </c>
      <c r="H1254">
        <v>14</v>
      </c>
      <c r="I1254" t="s">
        <v>319</v>
      </c>
      <c r="J1254" t="s">
        <v>24</v>
      </c>
      <c r="K1254" s="1">
        <v>45996</v>
      </c>
      <c r="L1254" t="s">
        <v>120</v>
      </c>
      <c r="M1254" t="s">
        <v>274</v>
      </c>
      <c r="N1254" t="s">
        <v>135</v>
      </c>
    </row>
    <row r="1255" spans="1:14" hidden="1" x14ac:dyDescent="0.3">
      <c r="A1255" t="s">
        <v>439</v>
      </c>
      <c r="B1255">
        <v>11</v>
      </c>
      <c r="C1255" t="s">
        <v>973</v>
      </c>
      <c r="D1255" s="3">
        <v>1.6708333333333334E-3</v>
      </c>
      <c r="E1255">
        <v>304</v>
      </c>
      <c r="F1255" t="s">
        <v>440</v>
      </c>
      <c r="G1255" t="s">
        <v>248</v>
      </c>
      <c r="H1255">
        <v>14</v>
      </c>
      <c r="I1255" t="s">
        <v>319</v>
      </c>
      <c r="J1255" t="s">
        <v>47</v>
      </c>
      <c r="K1255" s="1">
        <v>45983</v>
      </c>
      <c r="L1255" t="s">
        <v>53</v>
      </c>
      <c r="M1255" t="s">
        <v>274</v>
      </c>
      <c r="N1255" t="s">
        <v>135</v>
      </c>
    </row>
    <row r="1256" spans="1:14" hidden="1" x14ac:dyDescent="0.3">
      <c r="A1256" t="s">
        <v>421</v>
      </c>
      <c r="B1256">
        <v>12</v>
      </c>
      <c r="C1256" t="s">
        <v>973</v>
      </c>
      <c r="D1256" s="3">
        <v>1.6756944444444445E-3</v>
      </c>
      <c r="E1256">
        <v>297</v>
      </c>
      <c r="F1256" t="s">
        <v>422</v>
      </c>
      <c r="G1256" t="s">
        <v>423</v>
      </c>
      <c r="H1256">
        <v>14</v>
      </c>
      <c r="I1256" t="s">
        <v>319</v>
      </c>
      <c r="J1256" t="s">
        <v>18</v>
      </c>
      <c r="K1256" s="1">
        <v>45976</v>
      </c>
      <c r="L1256" t="s">
        <v>62</v>
      </c>
      <c r="M1256" t="s">
        <v>274</v>
      </c>
      <c r="N1256" t="s">
        <v>135</v>
      </c>
    </row>
    <row r="1257" spans="1:14" hidden="1" x14ac:dyDescent="0.3">
      <c r="A1257" t="s">
        <v>418</v>
      </c>
      <c r="B1257">
        <v>13</v>
      </c>
      <c r="C1257" t="s">
        <v>973</v>
      </c>
      <c r="D1257" s="3">
        <v>1.7042824074074074E-3</v>
      </c>
      <c r="E1257">
        <v>262</v>
      </c>
      <c r="F1257" t="s">
        <v>419</v>
      </c>
      <c r="G1257" t="s">
        <v>420</v>
      </c>
      <c r="H1257">
        <v>14</v>
      </c>
      <c r="I1257" t="s">
        <v>319</v>
      </c>
      <c r="J1257" t="s">
        <v>81</v>
      </c>
      <c r="K1257" s="1">
        <v>46005</v>
      </c>
      <c r="L1257" t="s">
        <v>257</v>
      </c>
      <c r="M1257" t="s">
        <v>274</v>
      </c>
      <c r="N1257" t="s">
        <v>135</v>
      </c>
    </row>
    <row r="1258" spans="1:14" hidden="1" x14ac:dyDescent="0.3">
      <c r="A1258" t="s">
        <v>447</v>
      </c>
      <c r="B1258">
        <v>14</v>
      </c>
      <c r="C1258" t="s">
        <v>973</v>
      </c>
      <c r="D1258" s="3">
        <v>1.7252314814814815E-3</v>
      </c>
      <c r="E1258">
        <v>236</v>
      </c>
      <c r="F1258" t="s">
        <v>448</v>
      </c>
      <c r="G1258" t="s">
        <v>68</v>
      </c>
      <c r="H1258">
        <v>14</v>
      </c>
      <c r="I1258" t="s">
        <v>319</v>
      </c>
      <c r="J1258" t="s">
        <v>354</v>
      </c>
      <c r="K1258" s="1">
        <v>45976</v>
      </c>
      <c r="L1258" t="s">
        <v>62</v>
      </c>
      <c r="M1258" t="s">
        <v>274</v>
      </c>
      <c r="N1258" t="s">
        <v>135</v>
      </c>
    </row>
    <row r="1259" spans="1:14" hidden="1" x14ac:dyDescent="0.3">
      <c r="A1259" t="s">
        <v>783</v>
      </c>
      <c r="B1259">
        <v>15</v>
      </c>
      <c r="C1259" t="s">
        <v>973</v>
      </c>
      <c r="D1259" s="3">
        <v>1.7490740740740741E-3</v>
      </c>
      <c r="E1259">
        <v>304</v>
      </c>
      <c r="F1259" t="s">
        <v>537</v>
      </c>
      <c r="G1259" t="s">
        <v>784</v>
      </c>
      <c r="H1259">
        <v>13</v>
      </c>
      <c r="I1259" t="s">
        <v>319</v>
      </c>
      <c r="J1259" t="s">
        <v>52</v>
      </c>
      <c r="K1259" s="1">
        <v>45941</v>
      </c>
      <c r="L1259" t="s">
        <v>162</v>
      </c>
      <c r="M1259" t="s">
        <v>274</v>
      </c>
      <c r="N1259" t="s">
        <v>135</v>
      </c>
    </row>
    <row r="1260" spans="1:14" hidden="1" x14ac:dyDescent="0.3">
      <c r="A1260" t="s">
        <v>787</v>
      </c>
      <c r="B1260">
        <v>16</v>
      </c>
      <c r="C1260" t="s">
        <v>973</v>
      </c>
      <c r="D1260" s="3">
        <v>1.7642361111111112E-3</v>
      </c>
      <c r="E1260">
        <v>286</v>
      </c>
      <c r="F1260" t="s">
        <v>788</v>
      </c>
      <c r="G1260" t="s">
        <v>789</v>
      </c>
      <c r="H1260">
        <v>13</v>
      </c>
      <c r="I1260" t="s">
        <v>319</v>
      </c>
      <c r="J1260" t="s">
        <v>24</v>
      </c>
      <c r="K1260" s="1">
        <v>45998</v>
      </c>
      <c r="L1260" t="s">
        <v>372</v>
      </c>
      <c r="M1260" t="s">
        <v>274</v>
      </c>
      <c r="N1260" t="s">
        <v>135</v>
      </c>
    </row>
    <row r="1261" spans="1:14" x14ac:dyDescent="0.3">
      <c r="A1261" t="s">
        <v>647</v>
      </c>
      <c r="B1261">
        <v>1</v>
      </c>
      <c r="C1261" t="s">
        <v>973</v>
      </c>
      <c r="D1261" s="3">
        <v>1.2444444444444445E-3</v>
      </c>
      <c r="E1261">
        <v>910</v>
      </c>
      <c r="F1261" t="s">
        <v>517</v>
      </c>
      <c r="G1261" t="s">
        <v>648</v>
      </c>
      <c r="H1261">
        <v>16</v>
      </c>
      <c r="I1261" t="s">
        <v>319</v>
      </c>
      <c r="J1261" t="s">
        <v>52</v>
      </c>
      <c r="K1261" s="1">
        <v>46004</v>
      </c>
      <c r="L1261" t="s">
        <v>982</v>
      </c>
      <c r="M1261" t="s">
        <v>228</v>
      </c>
      <c r="N1261" t="s">
        <v>183</v>
      </c>
    </row>
    <row r="1262" spans="1:14" x14ac:dyDescent="0.3">
      <c r="A1262" t="s">
        <v>454</v>
      </c>
      <c r="B1262">
        <v>2</v>
      </c>
      <c r="C1262" t="s">
        <v>973</v>
      </c>
      <c r="D1262" s="3">
        <v>1.3989583333333334E-3</v>
      </c>
      <c r="E1262">
        <v>624</v>
      </c>
      <c r="F1262" t="s">
        <v>455</v>
      </c>
      <c r="G1262" t="s">
        <v>167</v>
      </c>
      <c r="H1262">
        <v>16</v>
      </c>
      <c r="I1262" t="s">
        <v>319</v>
      </c>
      <c r="J1262" t="s">
        <v>47</v>
      </c>
      <c r="K1262" s="1">
        <v>45983</v>
      </c>
      <c r="L1262" t="s">
        <v>53</v>
      </c>
      <c r="M1262" t="s">
        <v>92</v>
      </c>
      <c r="N1262" t="s">
        <v>183</v>
      </c>
    </row>
    <row r="1263" spans="1:14" x14ac:dyDescent="0.3">
      <c r="A1263" t="s">
        <v>649</v>
      </c>
      <c r="B1263">
        <v>3</v>
      </c>
      <c r="C1263" t="s">
        <v>973</v>
      </c>
      <c r="D1263" s="3">
        <v>1.420138888888889E-3</v>
      </c>
      <c r="E1263">
        <v>643</v>
      </c>
      <c r="F1263" t="s">
        <v>650</v>
      </c>
      <c r="G1263" t="s">
        <v>651</v>
      </c>
      <c r="H1263">
        <v>15</v>
      </c>
      <c r="I1263" t="s">
        <v>319</v>
      </c>
      <c r="J1263" t="s">
        <v>24</v>
      </c>
      <c r="K1263" s="1">
        <v>46005</v>
      </c>
      <c r="L1263" t="s">
        <v>25</v>
      </c>
      <c r="M1263" t="s">
        <v>20</v>
      </c>
      <c r="N1263" t="s">
        <v>183</v>
      </c>
    </row>
    <row r="1264" spans="1:14" x14ac:dyDescent="0.3">
      <c r="A1264" t="s">
        <v>790</v>
      </c>
      <c r="B1264">
        <v>4</v>
      </c>
      <c r="C1264" t="s">
        <v>973</v>
      </c>
      <c r="D1264" s="3">
        <v>1.4256944444444445E-3</v>
      </c>
      <c r="E1264">
        <v>633</v>
      </c>
      <c r="F1264" t="s">
        <v>791</v>
      </c>
      <c r="G1264" t="s">
        <v>792</v>
      </c>
      <c r="H1264">
        <v>15</v>
      </c>
      <c r="I1264" t="s">
        <v>319</v>
      </c>
      <c r="J1264" t="s">
        <v>57</v>
      </c>
      <c r="K1264" s="1">
        <v>45998</v>
      </c>
      <c r="L1264" t="s">
        <v>42</v>
      </c>
      <c r="M1264" t="s">
        <v>20</v>
      </c>
      <c r="N1264" t="s">
        <v>183</v>
      </c>
    </row>
    <row r="1265" spans="1:14" x14ac:dyDescent="0.3">
      <c r="A1265" t="s">
        <v>451</v>
      </c>
      <c r="B1265">
        <v>5</v>
      </c>
      <c r="C1265" t="s">
        <v>973</v>
      </c>
      <c r="D1265" s="3">
        <v>1.467476851851852E-3</v>
      </c>
      <c r="E1265">
        <v>510</v>
      </c>
      <c r="F1265" t="s">
        <v>452</v>
      </c>
      <c r="G1265" t="s">
        <v>453</v>
      </c>
      <c r="H1265">
        <v>16</v>
      </c>
      <c r="I1265" t="s">
        <v>319</v>
      </c>
      <c r="J1265" t="s">
        <v>52</v>
      </c>
      <c r="K1265" s="1">
        <v>45941</v>
      </c>
      <c r="L1265" t="s">
        <v>162</v>
      </c>
      <c r="M1265" t="s">
        <v>43</v>
      </c>
      <c r="N1265" t="s">
        <v>183</v>
      </c>
    </row>
    <row r="1266" spans="1:14" x14ac:dyDescent="0.3">
      <c r="A1266" t="s">
        <v>465</v>
      </c>
      <c r="B1266">
        <v>6</v>
      </c>
      <c r="C1266" t="s">
        <v>973</v>
      </c>
      <c r="D1266" s="3">
        <v>1.4839120370370371E-3</v>
      </c>
      <c r="E1266">
        <v>484</v>
      </c>
      <c r="F1266" t="s">
        <v>466</v>
      </c>
      <c r="G1266" t="s">
        <v>467</v>
      </c>
      <c r="H1266">
        <v>16</v>
      </c>
      <c r="I1266" t="s">
        <v>319</v>
      </c>
      <c r="J1266" t="s">
        <v>18</v>
      </c>
      <c r="K1266" s="1">
        <v>45976</v>
      </c>
      <c r="L1266" t="s">
        <v>62</v>
      </c>
      <c r="M1266" t="s">
        <v>43</v>
      </c>
      <c r="N1266" t="s">
        <v>183</v>
      </c>
    </row>
    <row r="1267" spans="1:14" x14ac:dyDescent="0.3">
      <c r="A1267" t="s">
        <v>909</v>
      </c>
      <c r="B1267">
        <v>7</v>
      </c>
      <c r="C1267" t="s">
        <v>973</v>
      </c>
      <c r="D1267" s="3">
        <v>1.5015046296296295E-3</v>
      </c>
      <c r="E1267">
        <v>509</v>
      </c>
      <c r="F1267" t="s">
        <v>910</v>
      </c>
      <c r="G1267" t="s">
        <v>911</v>
      </c>
      <c r="H1267">
        <v>16</v>
      </c>
      <c r="I1267" t="s">
        <v>319</v>
      </c>
      <c r="J1267" t="s">
        <v>52</v>
      </c>
      <c r="K1267" s="1">
        <v>45941</v>
      </c>
      <c r="L1267" t="s">
        <v>162</v>
      </c>
      <c r="M1267" t="s">
        <v>43</v>
      </c>
      <c r="N1267" t="s">
        <v>183</v>
      </c>
    </row>
    <row r="1268" spans="1:14" x14ac:dyDescent="0.3">
      <c r="A1268" t="s">
        <v>842</v>
      </c>
      <c r="B1268">
        <v>8</v>
      </c>
      <c r="C1268" t="s">
        <v>973</v>
      </c>
      <c r="D1268" s="3">
        <v>1.5034722222222222E-3</v>
      </c>
      <c r="E1268">
        <v>506</v>
      </c>
      <c r="F1268" t="s">
        <v>843</v>
      </c>
      <c r="G1268" t="s">
        <v>161</v>
      </c>
      <c r="H1268">
        <v>15</v>
      </c>
      <c r="I1268" t="s">
        <v>319</v>
      </c>
      <c r="J1268" t="s">
        <v>81</v>
      </c>
      <c r="K1268" s="1">
        <v>45983</v>
      </c>
      <c r="L1268" t="s">
        <v>53</v>
      </c>
      <c r="M1268" t="s">
        <v>43</v>
      </c>
      <c r="N1268" t="s">
        <v>183</v>
      </c>
    </row>
    <row r="1269" spans="1:14" x14ac:dyDescent="0.3">
      <c r="A1269" t="s">
        <v>459</v>
      </c>
      <c r="B1269">
        <v>9</v>
      </c>
      <c r="C1269" t="s">
        <v>973</v>
      </c>
      <c r="D1269" s="3">
        <v>1.5093749999999999E-3</v>
      </c>
      <c r="E1269">
        <v>444</v>
      </c>
      <c r="F1269" t="s">
        <v>460</v>
      </c>
      <c r="G1269" t="s">
        <v>458</v>
      </c>
      <c r="H1269">
        <v>16</v>
      </c>
      <c r="I1269" t="s">
        <v>319</v>
      </c>
      <c r="J1269" t="s">
        <v>47</v>
      </c>
      <c r="K1269" s="1">
        <v>45998</v>
      </c>
      <c r="L1269" t="s">
        <v>42</v>
      </c>
      <c r="M1269" t="s">
        <v>43</v>
      </c>
      <c r="N1269" t="s">
        <v>183</v>
      </c>
    </row>
    <row r="1270" spans="1:14" x14ac:dyDescent="0.3">
      <c r="A1270" t="s">
        <v>469</v>
      </c>
      <c r="B1270">
        <v>10</v>
      </c>
      <c r="C1270" t="s">
        <v>973</v>
      </c>
      <c r="D1270" s="3">
        <v>1.5098379629629628E-3</v>
      </c>
      <c r="E1270">
        <v>443</v>
      </c>
      <c r="F1270" t="s">
        <v>470</v>
      </c>
      <c r="G1270" t="s">
        <v>46</v>
      </c>
      <c r="H1270">
        <v>16</v>
      </c>
      <c r="I1270" t="s">
        <v>319</v>
      </c>
      <c r="J1270" t="s">
        <v>52</v>
      </c>
      <c r="K1270" s="1">
        <v>45941</v>
      </c>
      <c r="L1270" t="s">
        <v>162</v>
      </c>
      <c r="M1270" t="s">
        <v>43</v>
      </c>
      <c r="N1270" t="s">
        <v>183</v>
      </c>
    </row>
    <row r="1271" spans="1:14" x14ac:dyDescent="0.3">
      <c r="A1271" t="s">
        <v>990</v>
      </c>
      <c r="B1271">
        <v>11</v>
      </c>
      <c r="C1271" t="s">
        <v>973</v>
      </c>
      <c r="D1271" s="3">
        <v>1.5306712962962963E-3</v>
      </c>
      <c r="E1271">
        <v>412</v>
      </c>
      <c r="F1271" t="s">
        <v>967</v>
      </c>
      <c r="G1271" t="s">
        <v>991</v>
      </c>
      <c r="H1271">
        <v>16</v>
      </c>
      <c r="I1271" t="s">
        <v>319</v>
      </c>
      <c r="J1271" t="s">
        <v>81</v>
      </c>
      <c r="K1271" s="1">
        <v>45976</v>
      </c>
      <c r="L1271" t="s">
        <v>62</v>
      </c>
      <c r="M1271" t="s">
        <v>43</v>
      </c>
      <c r="N1271" t="s">
        <v>183</v>
      </c>
    </row>
    <row r="1272" spans="1:14" x14ac:dyDescent="0.3">
      <c r="A1272" t="s">
        <v>471</v>
      </c>
      <c r="B1272">
        <v>12</v>
      </c>
      <c r="C1272" t="s">
        <v>973</v>
      </c>
      <c r="D1272" s="3">
        <v>1.5368055555555556E-3</v>
      </c>
      <c r="E1272">
        <v>403</v>
      </c>
      <c r="F1272" t="s">
        <v>472</v>
      </c>
      <c r="G1272" t="s">
        <v>119</v>
      </c>
      <c r="H1272">
        <v>16</v>
      </c>
      <c r="I1272" t="s">
        <v>319</v>
      </c>
      <c r="J1272" t="s">
        <v>81</v>
      </c>
      <c r="K1272" s="1">
        <v>45976</v>
      </c>
      <c r="L1272" t="s">
        <v>62</v>
      </c>
      <c r="M1272" t="s">
        <v>43</v>
      </c>
      <c r="N1272" t="s">
        <v>183</v>
      </c>
    </row>
    <row r="1273" spans="1:14" x14ac:dyDescent="0.3">
      <c r="A1273" t="s">
        <v>456</v>
      </c>
      <c r="B1273">
        <v>13</v>
      </c>
      <c r="C1273" t="s">
        <v>973</v>
      </c>
      <c r="D1273" s="3">
        <v>1.5918981481481481E-3</v>
      </c>
      <c r="E1273">
        <v>374</v>
      </c>
      <c r="F1273" t="s">
        <v>457</v>
      </c>
      <c r="G1273" t="s">
        <v>458</v>
      </c>
      <c r="H1273">
        <v>15</v>
      </c>
      <c r="I1273" t="s">
        <v>319</v>
      </c>
      <c r="J1273" t="s">
        <v>47</v>
      </c>
      <c r="K1273" s="1">
        <v>45998</v>
      </c>
      <c r="L1273" t="s">
        <v>42</v>
      </c>
      <c r="M1273" t="s">
        <v>274</v>
      </c>
      <c r="N1273" t="s">
        <v>183</v>
      </c>
    </row>
    <row r="1274" spans="1:14" x14ac:dyDescent="0.3">
      <c r="A1274" t="s">
        <v>992</v>
      </c>
      <c r="B1274">
        <v>14</v>
      </c>
      <c r="C1274" t="s">
        <v>973</v>
      </c>
      <c r="D1274" s="3">
        <v>1.6503472222222223E-3</v>
      </c>
      <c r="E1274">
        <v>331</v>
      </c>
      <c r="F1274" t="s">
        <v>993</v>
      </c>
      <c r="G1274" t="s">
        <v>994</v>
      </c>
      <c r="H1274">
        <v>15</v>
      </c>
      <c r="I1274" t="s">
        <v>319</v>
      </c>
      <c r="J1274" t="s">
        <v>57</v>
      </c>
      <c r="K1274" s="1">
        <v>45998</v>
      </c>
      <c r="L1274" t="s">
        <v>42</v>
      </c>
      <c r="M1274" t="s">
        <v>43</v>
      </c>
      <c r="N1274" t="s">
        <v>183</v>
      </c>
    </row>
    <row r="1275" spans="1:14" x14ac:dyDescent="0.3">
      <c r="A1275" t="s">
        <v>718</v>
      </c>
      <c r="B1275">
        <v>15</v>
      </c>
      <c r="C1275" t="s">
        <v>973</v>
      </c>
      <c r="D1275" s="3">
        <v>1.6763888888888889E-3</v>
      </c>
      <c r="E1275">
        <v>215</v>
      </c>
      <c r="F1275" t="s">
        <v>719</v>
      </c>
      <c r="G1275" t="s">
        <v>720</v>
      </c>
      <c r="H1275">
        <v>16</v>
      </c>
      <c r="I1275" t="s">
        <v>319</v>
      </c>
      <c r="J1275" t="s">
        <v>47</v>
      </c>
      <c r="K1275" s="1">
        <v>45983</v>
      </c>
      <c r="L1275" t="s">
        <v>53</v>
      </c>
      <c r="M1275" t="s">
        <v>274</v>
      </c>
      <c r="N1275" t="s">
        <v>183</v>
      </c>
    </row>
    <row r="1276" spans="1:14" x14ac:dyDescent="0.3">
      <c r="A1276" t="s">
        <v>995</v>
      </c>
      <c r="B1276">
        <v>16</v>
      </c>
      <c r="C1276" t="s">
        <v>973</v>
      </c>
      <c r="D1276" s="3">
        <v>1.7190972222222223E-3</v>
      </c>
      <c r="E1276">
        <v>210</v>
      </c>
      <c r="F1276" t="s">
        <v>503</v>
      </c>
      <c r="G1276" t="s">
        <v>884</v>
      </c>
      <c r="H1276">
        <v>15</v>
      </c>
      <c r="I1276" t="s">
        <v>319</v>
      </c>
      <c r="J1276" t="s">
        <v>81</v>
      </c>
      <c r="K1276" s="1">
        <v>46005</v>
      </c>
      <c r="L1276" t="s">
        <v>257</v>
      </c>
      <c r="M1276" t="s">
        <v>278</v>
      </c>
      <c r="N1276" t="s">
        <v>183</v>
      </c>
    </row>
    <row r="1277" spans="1:14" hidden="1" x14ac:dyDescent="0.3">
      <c r="A1277" t="s">
        <v>654</v>
      </c>
      <c r="B1277">
        <v>1</v>
      </c>
      <c r="C1277" t="s">
        <v>973</v>
      </c>
      <c r="D1277" s="3">
        <v>1.3872685185185186E-3</v>
      </c>
      <c r="E1277">
        <v>626</v>
      </c>
      <c r="F1277" t="s">
        <v>533</v>
      </c>
      <c r="G1277" t="s">
        <v>655</v>
      </c>
      <c r="H1277">
        <v>17</v>
      </c>
      <c r="I1277" t="s">
        <v>319</v>
      </c>
      <c r="J1277" t="s">
        <v>52</v>
      </c>
      <c r="K1277" s="1">
        <v>45941</v>
      </c>
      <c r="L1277" t="s">
        <v>162</v>
      </c>
      <c r="M1277" t="s">
        <v>20</v>
      </c>
      <c r="N1277" t="s">
        <v>229</v>
      </c>
    </row>
    <row r="1278" spans="1:14" hidden="1" x14ac:dyDescent="0.3">
      <c r="A1278" t="s">
        <v>494</v>
      </c>
      <c r="B1278">
        <v>2</v>
      </c>
      <c r="C1278" t="s">
        <v>973</v>
      </c>
      <c r="D1278" s="3">
        <v>1.407060185185185E-3</v>
      </c>
      <c r="E1278">
        <v>585</v>
      </c>
      <c r="F1278" t="s">
        <v>157</v>
      </c>
      <c r="G1278" t="s">
        <v>495</v>
      </c>
      <c r="H1278">
        <v>18</v>
      </c>
      <c r="I1278" t="s">
        <v>319</v>
      </c>
      <c r="J1278" t="s">
        <v>24</v>
      </c>
      <c r="K1278" s="1">
        <v>45970</v>
      </c>
      <c r="L1278" t="s">
        <v>37</v>
      </c>
      <c r="M1278" t="s">
        <v>20</v>
      </c>
      <c r="N1278" t="s">
        <v>229</v>
      </c>
    </row>
    <row r="1279" spans="1:14" hidden="1" x14ac:dyDescent="0.3">
      <c r="A1279" t="s">
        <v>486</v>
      </c>
      <c r="B1279">
        <v>3</v>
      </c>
      <c r="C1279" t="s">
        <v>973</v>
      </c>
      <c r="D1279" s="3">
        <v>1.5516203703703703E-3</v>
      </c>
      <c r="E1279">
        <v>364</v>
      </c>
      <c r="F1279" t="s">
        <v>487</v>
      </c>
      <c r="G1279" t="s">
        <v>488</v>
      </c>
      <c r="H1279">
        <v>17</v>
      </c>
      <c r="I1279" t="s">
        <v>319</v>
      </c>
      <c r="J1279" t="s">
        <v>47</v>
      </c>
      <c r="K1279" s="1">
        <v>45983</v>
      </c>
      <c r="L1279" t="s">
        <v>53</v>
      </c>
      <c r="M1279" t="s">
        <v>274</v>
      </c>
      <c r="N1279" t="s">
        <v>229</v>
      </c>
    </row>
    <row r="1280" spans="1:14" hidden="1" x14ac:dyDescent="0.3">
      <c r="A1280" s="2" t="s">
        <v>505</v>
      </c>
      <c r="B1280">
        <v>4</v>
      </c>
      <c r="C1280" t="s">
        <v>973</v>
      </c>
      <c r="D1280" s="3">
        <v>1.6123842592592594E-3</v>
      </c>
      <c r="E1280">
        <v>280</v>
      </c>
      <c r="F1280" t="s">
        <v>506</v>
      </c>
      <c r="G1280" t="s">
        <v>507</v>
      </c>
      <c r="H1280">
        <v>17</v>
      </c>
      <c r="I1280" t="s">
        <v>319</v>
      </c>
      <c r="J1280" t="s">
        <v>52</v>
      </c>
      <c r="K1280" s="1">
        <v>45941</v>
      </c>
      <c r="L1280" t="s">
        <v>162</v>
      </c>
      <c r="M1280" t="s">
        <v>274</v>
      </c>
      <c r="N1280" t="s">
        <v>229</v>
      </c>
    </row>
    <row r="1281" spans="1:14" hidden="1" x14ac:dyDescent="0.3">
      <c r="A1281" t="s">
        <v>499</v>
      </c>
      <c r="B1281">
        <v>5</v>
      </c>
      <c r="C1281" t="s">
        <v>973</v>
      </c>
      <c r="D1281" s="3">
        <v>1.6250000000000001E-3</v>
      </c>
      <c r="E1281">
        <v>264</v>
      </c>
      <c r="F1281" t="s">
        <v>500</v>
      </c>
      <c r="G1281" t="s">
        <v>501</v>
      </c>
      <c r="H1281">
        <v>17</v>
      </c>
      <c r="I1281" t="s">
        <v>319</v>
      </c>
      <c r="J1281" t="s">
        <v>81</v>
      </c>
      <c r="K1281" s="1">
        <v>45970</v>
      </c>
      <c r="L1281" t="s">
        <v>37</v>
      </c>
      <c r="M1281" t="s">
        <v>274</v>
      </c>
      <c r="N1281" t="s">
        <v>229</v>
      </c>
    </row>
    <row r="1282" spans="1:14" hidden="1" x14ac:dyDescent="0.3">
      <c r="A1282" t="s">
        <v>508</v>
      </c>
      <c r="B1282">
        <v>6</v>
      </c>
      <c r="C1282" t="s">
        <v>973</v>
      </c>
      <c r="D1282" s="3">
        <v>1.7082175925925926E-3</v>
      </c>
      <c r="E1282">
        <v>179</v>
      </c>
      <c r="F1282" t="s">
        <v>472</v>
      </c>
      <c r="G1282" t="s">
        <v>509</v>
      </c>
      <c r="H1282">
        <v>17</v>
      </c>
      <c r="I1282" t="s">
        <v>319</v>
      </c>
      <c r="J1282" t="s">
        <v>41</v>
      </c>
      <c r="K1282" s="1">
        <v>45970</v>
      </c>
      <c r="L1282" t="s">
        <v>99</v>
      </c>
      <c r="M1282" t="s">
        <v>274</v>
      </c>
      <c r="N1282" t="s">
        <v>229</v>
      </c>
    </row>
    <row r="1283" spans="1:14" hidden="1" x14ac:dyDescent="0.3">
      <c r="A1283" t="s">
        <v>516</v>
      </c>
      <c r="B1283">
        <v>7</v>
      </c>
      <c r="C1283" t="s">
        <v>973</v>
      </c>
      <c r="D1283" s="3">
        <v>1.7724537037037036E-3</v>
      </c>
      <c r="E1283">
        <v>99</v>
      </c>
      <c r="F1283" t="s">
        <v>517</v>
      </c>
      <c r="G1283" t="s">
        <v>518</v>
      </c>
      <c r="H1283">
        <v>17</v>
      </c>
      <c r="I1283" t="s">
        <v>319</v>
      </c>
      <c r="J1283" t="s">
        <v>81</v>
      </c>
      <c r="K1283" s="1">
        <v>45983</v>
      </c>
      <c r="L1283" t="s">
        <v>53</v>
      </c>
      <c r="M1283" t="s">
        <v>278</v>
      </c>
      <c r="N1283" t="s">
        <v>229</v>
      </c>
    </row>
    <row r="1284" spans="1:14" hidden="1" x14ac:dyDescent="0.3">
      <c r="A1284" t="s">
        <v>525</v>
      </c>
      <c r="B1284">
        <v>8</v>
      </c>
      <c r="C1284" t="s">
        <v>973</v>
      </c>
      <c r="D1284" s="3">
        <v>1.7820601851851851E-3</v>
      </c>
      <c r="E1284">
        <v>91</v>
      </c>
      <c r="F1284" t="s">
        <v>526</v>
      </c>
      <c r="G1284" t="s">
        <v>527</v>
      </c>
      <c r="H1284">
        <v>17</v>
      </c>
      <c r="I1284" t="s">
        <v>319</v>
      </c>
      <c r="J1284" t="s">
        <v>24</v>
      </c>
      <c r="K1284" s="1">
        <v>45996</v>
      </c>
      <c r="L1284" t="s">
        <v>120</v>
      </c>
      <c r="M1284" t="s">
        <v>278</v>
      </c>
      <c r="N1284" t="s">
        <v>229</v>
      </c>
    </row>
    <row r="1285" spans="1:14" hidden="1" x14ac:dyDescent="0.3">
      <c r="A1285" s="2" t="s">
        <v>86</v>
      </c>
      <c r="B1285">
        <v>1</v>
      </c>
      <c r="C1285" t="s">
        <v>996</v>
      </c>
      <c r="D1285">
        <v>35.35</v>
      </c>
      <c r="E1285">
        <v>593</v>
      </c>
      <c r="F1285" t="s">
        <v>87</v>
      </c>
      <c r="G1285" t="s">
        <v>88</v>
      </c>
      <c r="H1285">
        <v>12</v>
      </c>
      <c r="I1285" t="s">
        <v>17</v>
      </c>
      <c r="J1285" t="s">
        <v>52</v>
      </c>
      <c r="K1285" s="1">
        <v>45976</v>
      </c>
      <c r="L1285" t="s">
        <v>62</v>
      </c>
      <c r="M1285" t="s">
        <v>92</v>
      </c>
      <c r="N1285" s="4" t="s">
        <v>1525</v>
      </c>
    </row>
    <row r="1286" spans="1:14" hidden="1" x14ac:dyDescent="0.3">
      <c r="A1286" t="s">
        <v>100</v>
      </c>
      <c r="B1286">
        <v>2</v>
      </c>
      <c r="C1286" t="s">
        <v>996</v>
      </c>
      <c r="D1286">
        <v>35.81</v>
      </c>
      <c r="E1286">
        <v>566</v>
      </c>
      <c r="F1286" t="s">
        <v>101</v>
      </c>
      <c r="G1286" t="s">
        <v>102</v>
      </c>
      <c r="H1286">
        <v>12</v>
      </c>
      <c r="I1286" t="s">
        <v>17</v>
      </c>
      <c r="J1286" t="s">
        <v>52</v>
      </c>
      <c r="K1286" s="1">
        <v>46004</v>
      </c>
      <c r="L1286" t="s">
        <v>19</v>
      </c>
      <c r="M1286" t="s">
        <v>92</v>
      </c>
      <c r="N1286" s="4" t="s">
        <v>1525</v>
      </c>
    </row>
    <row r="1287" spans="1:14" hidden="1" x14ac:dyDescent="0.3">
      <c r="A1287" t="s">
        <v>82</v>
      </c>
      <c r="B1287">
        <v>3</v>
      </c>
      <c r="C1287" t="s">
        <v>996</v>
      </c>
      <c r="D1287">
        <v>36.32</v>
      </c>
      <c r="E1287">
        <v>536</v>
      </c>
      <c r="F1287" t="s">
        <v>83</v>
      </c>
      <c r="G1287" t="s">
        <v>84</v>
      </c>
      <c r="H1287">
        <v>12</v>
      </c>
      <c r="I1287" t="s">
        <v>17</v>
      </c>
      <c r="J1287" t="s">
        <v>52</v>
      </c>
      <c r="K1287" s="1">
        <v>46004</v>
      </c>
      <c r="L1287" t="s">
        <v>19</v>
      </c>
      <c r="M1287" t="s">
        <v>20</v>
      </c>
      <c r="N1287" s="4" t="s">
        <v>1525</v>
      </c>
    </row>
    <row r="1288" spans="1:14" hidden="1" x14ac:dyDescent="0.3">
      <c r="A1288" t="s">
        <v>114</v>
      </c>
      <c r="B1288">
        <v>4</v>
      </c>
      <c r="C1288" t="s">
        <v>996</v>
      </c>
      <c r="D1288">
        <v>36.5</v>
      </c>
      <c r="E1288">
        <v>526</v>
      </c>
      <c r="F1288" t="s">
        <v>115</v>
      </c>
      <c r="G1288" t="s">
        <v>116</v>
      </c>
      <c r="H1288">
        <v>12</v>
      </c>
      <c r="I1288" t="s">
        <v>17</v>
      </c>
      <c r="J1288" t="s">
        <v>52</v>
      </c>
      <c r="K1288" s="1">
        <v>45976</v>
      </c>
      <c r="L1288" t="s">
        <v>62</v>
      </c>
      <c r="M1288" t="s">
        <v>20</v>
      </c>
      <c r="N1288" s="4" t="s">
        <v>1525</v>
      </c>
    </row>
    <row r="1289" spans="1:14" hidden="1" x14ac:dyDescent="0.3">
      <c r="A1289" t="s">
        <v>106</v>
      </c>
      <c r="B1289">
        <v>5</v>
      </c>
      <c r="C1289" t="s">
        <v>996</v>
      </c>
      <c r="D1289">
        <v>37.159999999999997</v>
      </c>
      <c r="E1289">
        <v>489</v>
      </c>
      <c r="F1289" t="s">
        <v>107</v>
      </c>
      <c r="G1289" t="s">
        <v>108</v>
      </c>
      <c r="H1289">
        <v>12</v>
      </c>
      <c r="I1289" t="s">
        <v>17</v>
      </c>
      <c r="J1289" t="s">
        <v>81</v>
      </c>
      <c r="K1289" s="1">
        <v>45969</v>
      </c>
      <c r="L1289" t="s">
        <v>37</v>
      </c>
      <c r="M1289" t="s">
        <v>20</v>
      </c>
      <c r="N1289" s="4" t="s">
        <v>1525</v>
      </c>
    </row>
    <row r="1290" spans="1:14" hidden="1" x14ac:dyDescent="0.3">
      <c r="A1290" t="s">
        <v>794</v>
      </c>
      <c r="B1290">
        <v>6</v>
      </c>
      <c r="C1290" t="s">
        <v>996</v>
      </c>
      <c r="D1290">
        <v>37.450000000000003</v>
      </c>
      <c r="E1290">
        <v>564</v>
      </c>
      <c r="F1290" t="s">
        <v>45</v>
      </c>
      <c r="G1290" t="s">
        <v>584</v>
      </c>
      <c r="H1290">
        <v>12</v>
      </c>
      <c r="I1290" t="s">
        <v>17</v>
      </c>
      <c r="J1290" t="s">
        <v>41</v>
      </c>
      <c r="K1290" s="1">
        <v>45969</v>
      </c>
      <c r="L1290" t="s">
        <v>99</v>
      </c>
      <c r="M1290" t="s">
        <v>20</v>
      </c>
      <c r="N1290" s="4" t="s">
        <v>1525</v>
      </c>
    </row>
    <row r="1291" spans="1:14" hidden="1" x14ac:dyDescent="0.3">
      <c r="A1291" t="s">
        <v>93</v>
      </c>
      <c r="B1291">
        <v>7</v>
      </c>
      <c r="C1291" t="s">
        <v>996</v>
      </c>
      <c r="D1291">
        <v>37.76</v>
      </c>
      <c r="E1291">
        <v>546</v>
      </c>
      <c r="F1291" t="s">
        <v>94</v>
      </c>
      <c r="G1291" t="s">
        <v>95</v>
      </c>
      <c r="H1291">
        <v>11</v>
      </c>
      <c r="I1291" t="s">
        <v>17</v>
      </c>
      <c r="J1291" t="s">
        <v>52</v>
      </c>
      <c r="K1291" s="1">
        <v>45982</v>
      </c>
      <c r="L1291" t="s">
        <v>53</v>
      </c>
      <c r="M1291" t="s">
        <v>43</v>
      </c>
      <c r="N1291" s="4" t="s">
        <v>1525</v>
      </c>
    </row>
    <row r="1292" spans="1:14" hidden="1" x14ac:dyDescent="0.3">
      <c r="A1292" t="s">
        <v>109</v>
      </c>
      <c r="B1292">
        <v>8</v>
      </c>
      <c r="C1292" t="s">
        <v>996</v>
      </c>
      <c r="D1292">
        <v>37.94</v>
      </c>
      <c r="E1292">
        <v>537</v>
      </c>
      <c r="F1292" t="s">
        <v>110</v>
      </c>
      <c r="G1292" t="s">
        <v>60</v>
      </c>
      <c r="H1292">
        <v>11</v>
      </c>
      <c r="I1292" t="s">
        <v>17</v>
      </c>
      <c r="J1292" t="s">
        <v>61</v>
      </c>
      <c r="K1292" s="1">
        <v>45998</v>
      </c>
      <c r="L1292" t="s">
        <v>42</v>
      </c>
      <c r="M1292" t="s">
        <v>43</v>
      </c>
      <c r="N1292" s="4" t="s">
        <v>1525</v>
      </c>
    </row>
    <row r="1293" spans="1:14" hidden="1" x14ac:dyDescent="0.3">
      <c r="A1293" s="2" t="s">
        <v>96</v>
      </c>
      <c r="B1293">
        <v>9</v>
      </c>
      <c r="C1293" t="s">
        <v>996</v>
      </c>
      <c r="D1293">
        <v>38.53</v>
      </c>
      <c r="E1293">
        <v>415</v>
      </c>
      <c r="F1293" t="s">
        <v>97</v>
      </c>
      <c r="G1293" t="s">
        <v>98</v>
      </c>
      <c r="H1293">
        <v>12</v>
      </c>
      <c r="I1293" t="s">
        <v>17</v>
      </c>
      <c r="J1293" t="s">
        <v>47</v>
      </c>
      <c r="K1293" s="1">
        <v>45976</v>
      </c>
      <c r="L1293" t="s">
        <v>62</v>
      </c>
      <c r="M1293" t="s">
        <v>43</v>
      </c>
      <c r="N1293" s="4" t="s">
        <v>1525</v>
      </c>
    </row>
    <row r="1294" spans="1:14" hidden="1" x14ac:dyDescent="0.3">
      <c r="A1294" t="s">
        <v>675</v>
      </c>
      <c r="B1294">
        <v>10</v>
      </c>
      <c r="C1294" t="s">
        <v>996</v>
      </c>
      <c r="D1294">
        <v>38.61</v>
      </c>
      <c r="E1294">
        <v>410</v>
      </c>
      <c r="F1294" t="s">
        <v>676</v>
      </c>
      <c r="G1294" t="s">
        <v>677</v>
      </c>
      <c r="H1294">
        <v>12</v>
      </c>
      <c r="I1294" t="s">
        <v>17</v>
      </c>
      <c r="J1294" t="s">
        <v>52</v>
      </c>
      <c r="K1294" s="1">
        <v>45976</v>
      </c>
      <c r="L1294" t="s">
        <v>62</v>
      </c>
      <c r="M1294" t="s">
        <v>43</v>
      </c>
      <c r="N1294" s="4" t="s">
        <v>1525</v>
      </c>
    </row>
    <row r="1295" spans="1:14" hidden="1" x14ac:dyDescent="0.3">
      <c r="A1295" t="s">
        <v>121</v>
      </c>
      <c r="B1295">
        <v>11</v>
      </c>
      <c r="C1295" t="s">
        <v>996</v>
      </c>
      <c r="D1295">
        <v>38.96</v>
      </c>
      <c r="E1295">
        <v>392</v>
      </c>
      <c r="F1295" t="s">
        <v>122</v>
      </c>
      <c r="G1295" t="s">
        <v>40</v>
      </c>
      <c r="H1295">
        <v>12</v>
      </c>
      <c r="I1295" t="s">
        <v>17</v>
      </c>
      <c r="J1295" t="s">
        <v>41</v>
      </c>
      <c r="K1295" s="1">
        <v>45998</v>
      </c>
      <c r="L1295" t="s">
        <v>42</v>
      </c>
      <c r="M1295" t="s">
        <v>43</v>
      </c>
      <c r="N1295" s="4" t="s">
        <v>1525</v>
      </c>
    </row>
    <row r="1296" spans="1:14" hidden="1" x14ac:dyDescent="0.3">
      <c r="A1296" t="s">
        <v>111</v>
      </c>
      <c r="B1296">
        <v>12</v>
      </c>
      <c r="C1296" t="s">
        <v>996</v>
      </c>
      <c r="D1296">
        <v>39.450000000000003</v>
      </c>
      <c r="E1296">
        <v>456</v>
      </c>
      <c r="F1296" t="s">
        <v>112</v>
      </c>
      <c r="G1296" t="s">
        <v>113</v>
      </c>
      <c r="H1296">
        <v>11</v>
      </c>
      <c r="I1296" t="s">
        <v>17</v>
      </c>
      <c r="J1296" t="s">
        <v>47</v>
      </c>
      <c r="K1296" s="1">
        <v>45998</v>
      </c>
      <c r="L1296" t="s">
        <v>42</v>
      </c>
      <c r="M1296" t="s">
        <v>43</v>
      </c>
      <c r="N1296" s="4" t="s">
        <v>1525</v>
      </c>
    </row>
    <row r="1297" spans="1:14" hidden="1" x14ac:dyDescent="0.3">
      <c r="A1297" t="s">
        <v>869</v>
      </c>
      <c r="B1297">
        <v>13</v>
      </c>
      <c r="C1297" t="s">
        <v>996</v>
      </c>
      <c r="D1297">
        <v>39.590000000000003</v>
      </c>
      <c r="E1297">
        <v>449</v>
      </c>
      <c r="F1297" t="s">
        <v>870</v>
      </c>
      <c r="G1297" t="s">
        <v>51</v>
      </c>
      <c r="H1297">
        <v>12</v>
      </c>
      <c r="I1297" t="s">
        <v>17</v>
      </c>
      <c r="J1297" t="s">
        <v>52</v>
      </c>
      <c r="K1297" s="1">
        <v>45982</v>
      </c>
      <c r="L1297" t="s">
        <v>53</v>
      </c>
      <c r="M1297" t="s">
        <v>43</v>
      </c>
      <c r="N1297" s="4" t="s">
        <v>1525</v>
      </c>
    </row>
    <row r="1298" spans="1:14" hidden="1" x14ac:dyDescent="0.3">
      <c r="A1298" t="s">
        <v>117</v>
      </c>
      <c r="B1298">
        <v>14</v>
      </c>
      <c r="C1298" t="s">
        <v>996</v>
      </c>
      <c r="D1298">
        <v>39.9</v>
      </c>
      <c r="E1298">
        <v>344</v>
      </c>
      <c r="F1298" t="s">
        <v>118</v>
      </c>
      <c r="G1298" t="s">
        <v>119</v>
      </c>
      <c r="H1298">
        <v>12</v>
      </c>
      <c r="I1298" t="s">
        <v>17</v>
      </c>
      <c r="J1298" t="s">
        <v>57</v>
      </c>
      <c r="K1298" s="1">
        <v>45998</v>
      </c>
      <c r="L1298" t="s">
        <v>120</v>
      </c>
      <c r="M1298" t="s">
        <v>43</v>
      </c>
      <c r="N1298" s="4" t="s">
        <v>1525</v>
      </c>
    </row>
    <row r="1299" spans="1:14" hidden="1" x14ac:dyDescent="0.3">
      <c r="A1299" t="s">
        <v>590</v>
      </c>
      <c r="B1299">
        <v>15</v>
      </c>
      <c r="C1299" t="s">
        <v>996</v>
      </c>
      <c r="D1299">
        <v>39.99</v>
      </c>
      <c r="E1299">
        <v>428</v>
      </c>
      <c r="F1299" t="s">
        <v>591</v>
      </c>
      <c r="G1299" t="s">
        <v>491</v>
      </c>
      <c r="H1299">
        <v>11</v>
      </c>
      <c r="I1299" t="s">
        <v>17</v>
      </c>
      <c r="J1299" t="s">
        <v>47</v>
      </c>
      <c r="K1299" s="1">
        <v>45998</v>
      </c>
      <c r="L1299" t="s">
        <v>42</v>
      </c>
      <c r="M1299" t="s">
        <v>43</v>
      </c>
      <c r="N1299" s="4" t="s">
        <v>1525</v>
      </c>
    </row>
    <row r="1300" spans="1:14" hidden="1" x14ac:dyDescent="0.3">
      <c r="A1300" t="s">
        <v>1000</v>
      </c>
      <c r="B1300">
        <v>16</v>
      </c>
      <c r="C1300" t="s">
        <v>996</v>
      </c>
      <c r="D1300">
        <v>41.13</v>
      </c>
      <c r="E1300">
        <v>284</v>
      </c>
      <c r="F1300" t="s">
        <v>815</v>
      </c>
      <c r="G1300" t="s">
        <v>807</v>
      </c>
      <c r="H1300">
        <v>12</v>
      </c>
      <c r="I1300" t="s">
        <v>17</v>
      </c>
      <c r="J1300" t="s">
        <v>29</v>
      </c>
      <c r="K1300" s="1">
        <v>45976</v>
      </c>
      <c r="L1300" t="s">
        <v>62</v>
      </c>
      <c r="M1300" t="s">
        <v>274</v>
      </c>
      <c r="N1300" s="4" t="s">
        <v>1525</v>
      </c>
    </row>
    <row r="1301" spans="1:14" hidden="1" x14ac:dyDescent="0.3">
      <c r="A1301" t="s">
        <v>140</v>
      </c>
      <c r="B1301">
        <v>1</v>
      </c>
      <c r="C1301" t="s">
        <v>996</v>
      </c>
      <c r="D1301">
        <v>30.37</v>
      </c>
      <c r="E1301">
        <v>1</v>
      </c>
      <c r="F1301" t="s">
        <v>141</v>
      </c>
      <c r="G1301" t="s">
        <v>142</v>
      </c>
      <c r="H1301">
        <v>13</v>
      </c>
      <c r="I1301" t="s">
        <v>17</v>
      </c>
      <c r="J1301" t="s">
        <v>24</v>
      </c>
      <c r="K1301" s="1">
        <v>45998</v>
      </c>
      <c r="L1301" t="s">
        <v>120</v>
      </c>
      <c r="M1301" t="s">
        <v>85</v>
      </c>
      <c r="N1301" t="s">
        <v>135</v>
      </c>
    </row>
    <row r="1302" spans="1:14" hidden="1" x14ac:dyDescent="0.3">
      <c r="A1302" t="s">
        <v>132</v>
      </c>
      <c r="B1302">
        <v>2</v>
      </c>
      <c r="C1302" t="s">
        <v>996</v>
      </c>
      <c r="D1302">
        <v>32.840000000000003</v>
      </c>
      <c r="E1302">
        <v>1</v>
      </c>
      <c r="F1302" t="s">
        <v>133</v>
      </c>
      <c r="G1302" t="s">
        <v>95</v>
      </c>
      <c r="H1302">
        <v>14</v>
      </c>
      <c r="I1302" t="s">
        <v>17</v>
      </c>
      <c r="J1302" t="s">
        <v>52</v>
      </c>
      <c r="K1302" s="1">
        <v>45982</v>
      </c>
      <c r="L1302" t="s">
        <v>53</v>
      </c>
      <c r="M1302" t="s">
        <v>89</v>
      </c>
      <c r="N1302" t="s">
        <v>135</v>
      </c>
    </row>
    <row r="1303" spans="1:14" hidden="1" x14ac:dyDescent="0.3">
      <c r="A1303" t="s">
        <v>1001</v>
      </c>
      <c r="B1303">
        <v>3</v>
      </c>
      <c r="C1303" t="s">
        <v>996</v>
      </c>
      <c r="D1303">
        <v>33.78</v>
      </c>
      <c r="E1303">
        <v>687</v>
      </c>
      <c r="F1303" t="s">
        <v>1002</v>
      </c>
      <c r="G1303" t="s">
        <v>495</v>
      </c>
      <c r="H1303">
        <v>13</v>
      </c>
      <c r="I1303" t="s">
        <v>17</v>
      </c>
      <c r="J1303" t="s">
        <v>41</v>
      </c>
      <c r="K1303" s="1">
        <v>46004</v>
      </c>
      <c r="L1303" t="s">
        <v>257</v>
      </c>
      <c r="M1303" t="s">
        <v>89</v>
      </c>
      <c r="N1303" t="s">
        <v>135</v>
      </c>
    </row>
    <row r="1304" spans="1:14" hidden="1" x14ac:dyDescent="0.3">
      <c r="A1304" t="s">
        <v>876</v>
      </c>
      <c r="B1304">
        <v>4</v>
      </c>
      <c r="C1304" t="s">
        <v>996</v>
      </c>
      <c r="D1304">
        <v>34.22</v>
      </c>
      <c r="E1304">
        <v>1</v>
      </c>
      <c r="F1304" t="s">
        <v>877</v>
      </c>
      <c r="G1304" t="s">
        <v>878</v>
      </c>
      <c r="H1304">
        <v>13</v>
      </c>
      <c r="I1304" t="s">
        <v>17</v>
      </c>
      <c r="J1304" t="s">
        <v>52</v>
      </c>
      <c r="K1304" s="1">
        <v>45955</v>
      </c>
      <c r="L1304" t="s">
        <v>387</v>
      </c>
      <c r="M1304" t="s">
        <v>92</v>
      </c>
      <c r="N1304" t="s">
        <v>135</v>
      </c>
    </row>
    <row r="1305" spans="1:14" hidden="1" x14ac:dyDescent="0.3">
      <c r="A1305" t="s">
        <v>177</v>
      </c>
      <c r="B1305">
        <v>5</v>
      </c>
      <c r="C1305" t="s">
        <v>996</v>
      </c>
      <c r="D1305">
        <v>34.58</v>
      </c>
      <c r="E1305">
        <v>1</v>
      </c>
      <c r="F1305" t="s">
        <v>178</v>
      </c>
      <c r="G1305" t="s">
        <v>179</v>
      </c>
      <c r="H1305">
        <v>13</v>
      </c>
      <c r="I1305" t="s">
        <v>17</v>
      </c>
      <c r="J1305" t="s">
        <v>18</v>
      </c>
      <c r="K1305" s="1">
        <v>45982</v>
      </c>
      <c r="L1305" t="s">
        <v>53</v>
      </c>
      <c r="M1305" t="s">
        <v>92</v>
      </c>
      <c r="N1305" t="s">
        <v>135</v>
      </c>
    </row>
    <row r="1306" spans="1:14" hidden="1" x14ac:dyDescent="0.3">
      <c r="A1306" t="s">
        <v>155</v>
      </c>
      <c r="B1306">
        <v>6</v>
      </c>
      <c r="C1306" t="s">
        <v>996</v>
      </c>
      <c r="D1306">
        <v>34.69</v>
      </c>
      <c r="E1306">
        <v>1</v>
      </c>
      <c r="F1306" t="s">
        <v>156</v>
      </c>
      <c r="G1306" t="s">
        <v>157</v>
      </c>
      <c r="H1306">
        <v>13</v>
      </c>
      <c r="I1306" t="s">
        <v>17</v>
      </c>
      <c r="J1306" t="s">
        <v>24</v>
      </c>
      <c r="K1306" s="1">
        <v>46003</v>
      </c>
      <c r="L1306" t="s">
        <v>25</v>
      </c>
      <c r="M1306" t="s">
        <v>20</v>
      </c>
      <c r="N1306" t="s">
        <v>135</v>
      </c>
    </row>
    <row r="1307" spans="1:14" hidden="1" x14ac:dyDescent="0.3">
      <c r="A1307" t="s">
        <v>871</v>
      </c>
      <c r="B1307">
        <v>7</v>
      </c>
      <c r="C1307" t="s">
        <v>996</v>
      </c>
      <c r="D1307">
        <v>35.07</v>
      </c>
      <c r="E1307">
        <v>1</v>
      </c>
      <c r="F1307" t="s">
        <v>872</v>
      </c>
      <c r="G1307" t="s">
        <v>873</v>
      </c>
      <c r="H1307">
        <v>14</v>
      </c>
      <c r="I1307" t="s">
        <v>17</v>
      </c>
      <c r="J1307" t="s">
        <v>47</v>
      </c>
      <c r="K1307" s="1">
        <v>46004</v>
      </c>
      <c r="L1307" t="s">
        <v>19</v>
      </c>
      <c r="M1307" t="s">
        <v>20</v>
      </c>
      <c r="N1307" t="s">
        <v>135</v>
      </c>
    </row>
    <row r="1308" spans="1:14" hidden="1" x14ac:dyDescent="0.3">
      <c r="A1308" t="s">
        <v>163</v>
      </c>
      <c r="B1308">
        <v>8</v>
      </c>
      <c r="C1308" t="s">
        <v>996</v>
      </c>
      <c r="D1308">
        <v>35.76</v>
      </c>
      <c r="E1308">
        <v>1</v>
      </c>
      <c r="F1308" t="s">
        <v>164</v>
      </c>
      <c r="G1308" t="s">
        <v>165</v>
      </c>
      <c r="H1308">
        <v>13</v>
      </c>
      <c r="I1308" t="s">
        <v>17</v>
      </c>
      <c r="J1308" t="s">
        <v>29</v>
      </c>
      <c r="K1308" s="1">
        <v>46004</v>
      </c>
      <c r="L1308" t="s">
        <v>19</v>
      </c>
      <c r="M1308" t="s">
        <v>20</v>
      </c>
      <c r="N1308" t="s">
        <v>135</v>
      </c>
    </row>
    <row r="1309" spans="1:14" hidden="1" x14ac:dyDescent="0.3">
      <c r="A1309" t="s">
        <v>166</v>
      </c>
      <c r="B1309">
        <v>9</v>
      </c>
      <c r="C1309" t="s">
        <v>996</v>
      </c>
      <c r="D1309">
        <v>36.96</v>
      </c>
      <c r="E1309">
        <v>1</v>
      </c>
      <c r="F1309" t="s">
        <v>59</v>
      </c>
      <c r="G1309" t="s">
        <v>167</v>
      </c>
      <c r="H1309">
        <v>13</v>
      </c>
      <c r="I1309" t="s">
        <v>17</v>
      </c>
      <c r="J1309" t="s">
        <v>47</v>
      </c>
      <c r="K1309" s="1">
        <v>46004</v>
      </c>
      <c r="L1309" t="s">
        <v>19</v>
      </c>
      <c r="M1309" t="s">
        <v>43</v>
      </c>
      <c r="N1309" t="s">
        <v>135</v>
      </c>
    </row>
    <row r="1310" spans="1:14" hidden="1" x14ac:dyDescent="0.3">
      <c r="A1310" t="s">
        <v>977</v>
      </c>
      <c r="B1310">
        <v>10</v>
      </c>
      <c r="C1310" t="s">
        <v>996</v>
      </c>
      <c r="D1310">
        <v>36.99</v>
      </c>
      <c r="E1310">
        <v>1</v>
      </c>
      <c r="F1310" t="s">
        <v>684</v>
      </c>
      <c r="G1310" t="s">
        <v>507</v>
      </c>
      <c r="H1310">
        <v>13</v>
      </c>
      <c r="I1310" t="s">
        <v>17</v>
      </c>
      <c r="J1310" t="s">
        <v>52</v>
      </c>
      <c r="K1310" s="1">
        <v>45982</v>
      </c>
      <c r="L1310" t="s">
        <v>53</v>
      </c>
      <c r="M1310" t="s">
        <v>43</v>
      </c>
      <c r="N1310" t="s">
        <v>135</v>
      </c>
    </row>
    <row r="1311" spans="1:14" hidden="1" x14ac:dyDescent="0.3">
      <c r="A1311" t="s">
        <v>595</v>
      </c>
      <c r="B1311">
        <v>11</v>
      </c>
      <c r="C1311" t="s">
        <v>996</v>
      </c>
      <c r="D1311">
        <v>37.71</v>
      </c>
      <c r="E1311">
        <v>1</v>
      </c>
      <c r="F1311" t="s">
        <v>74</v>
      </c>
      <c r="G1311" t="s">
        <v>596</v>
      </c>
      <c r="H1311">
        <v>13</v>
      </c>
      <c r="I1311" t="s">
        <v>17</v>
      </c>
      <c r="J1311" t="s">
        <v>47</v>
      </c>
      <c r="K1311" s="1">
        <v>45982</v>
      </c>
      <c r="L1311" t="s">
        <v>53</v>
      </c>
      <c r="M1311" t="s">
        <v>43</v>
      </c>
      <c r="N1311" t="s">
        <v>135</v>
      </c>
    </row>
    <row r="1312" spans="1:14" hidden="1" x14ac:dyDescent="0.3">
      <c r="A1312" t="s">
        <v>811</v>
      </c>
      <c r="B1312">
        <v>12</v>
      </c>
      <c r="C1312" t="s">
        <v>996</v>
      </c>
      <c r="D1312">
        <v>38.299999999999997</v>
      </c>
      <c r="E1312">
        <v>1</v>
      </c>
      <c r="F1312" t="s">
        <v>812</v>
      </c>
      <c r="G1312" t="s">
        <v>128</v>
      </c>
      <c r="H1312">
        <v>14</v>
      </c>
      <c r="I1312" t="s">
        <v>17</v>
      </c>
      <c r="J1312" t="s">
        <v>47</v>
      </c>
      <c r="K1312" s="1">
        <v>45982</v>
      </c>
      <c r="L1312" t="s">
        <v>53</v>
      </c>
      <c r="M1312" t="s">
        <v>43</v>
      </c>
      <c r="N1312" t="s">
        <v>135</v>
      </c>
    </row>
    <row r="1313" spans="1:14" hidden="1" x14ac:dyDescent="0.3">
      <c r="A1313" t="s">
        <v>148</v>
      </c>
      <c r="B1313">
        <v>13</v>
      </c>
      <c r="C1313" t="s">
        <v>996</v>
      </c>
      <c r="D1313">
        <v>38.58</v>
      </c>
      <c r="E1313">
        <v>1</v>
      </c>
      <c r="F1313" t="s">
        <v>149</v>
      </c>
      <c r="G1313" t="s">
        <v>150</v>
      </c>
      <c r="H1313">
        <v>13</v>
      </c>
      <c r="I1313" t="s">
        <v>17</v>
      </c>
      <c r="J1313" t="s">
        <v>47</v>
      </c>
      <c r="K1313" s="1">
        <v>45982</v>
      </c>
      <c r="L1313" t="s">
        <v>53</v>
      </c>
      <c r="M1313" t="s">
        <v>43</v>
      </c>
      <c r="N1313" t="s">
        <v>135</v>
      </c>
    </row>
    <row r="1314" spans="1:14" hidden="1" x14ac:dyDescent="0.3">
      <c r="A1314" s="2" t="s">
        <v>1003</v>
      </c>
      <c r="B1314">
        <v>14</v>
      </c>
      <c r="C1314" t="s">
        <v>996</v>
      </c>
      <c r="D1314">
        <v>38.81</v>
      </c>
      <c r="E1314">
        <v>1</v>
      </c>
      <c r="F1314" t="s">
        <v>870</v>
      </c>
      <c r="G1314" t="s">
        <v>201</v>
      </c>
      <c r="H1314">
        <v>13</v>
      </c>
      <c r="I1314" t="s">
        <v>17</v>
      </c>
      <c r="J1314" t="s">
        <v>202</v>
      </c>
      <c r="K1314" s="1">
        <v>45997</v>
      </c>
      <c r="L1314" t="s">
        <v>372</v>
      </c>
      <c r="M1314" t="s">
        <v>43</v>
      </c>
      <c r="N1314" t="s">
        <v>135</v>
      </c>
    </row>
    <row r="1315" spans="1:14" hidden="1" x14ac:dyDescent="0.3">
      <c r="A1315" t="s">
        <v>168</v>
      </c>
      <c r="B1315">
        <v>15</v>
      </c>
      <c r="C1315" t="s">
        <v>996</v>
      </c>
      <c r="D1315">
        <v>38.97</v>
      </c>
      <c r="E1315">
        <v>1</v>
      </c>
      <c r="F1315" t="s">
        <v>169</v>
      </c>
      <c r="G1315" t="s">
        <v>170</v>
      </c>
      <c r="H1315">
        <v>13</v>
      </c>
      <c r="I1315" t="s">
        <v>17</v>
      </c>
      <c r="J1315" t="s">
        <v>52</v>
      </c>
      <c r="K1315" s="1">
        <v>45976</v>
      </c>
      <c r="L1315" t="s">
        <v>62</v>
      </c>
      <c r="M1315" t="s">
        <v>43</v>
      </c>
      <c r="N1315" t="s">
        <v>135</v>
      </c>
    </row>
    <row r="1316" spans="1:14" hidden="1" x14ac:dyDescent="0.3">
      <c r="A1316" t="s">
        <v>143</v>
      </c>
      <c r="B1316">
        <v>16</v>
      </c>
      <c r="C1316" t="s">
        <v>996</v>
      </c>
      <c r="D1316">
        <v>38.99</v>
      </c>
      <c r="E1316">
        <v>1</v>
      </c>
      <c r="F1316" t="s">
        <v>144</v>
      </c>
      <c r="G1316" t="s">
        <v>28</v>
      </c>
      <c r="H1316">
        <v>13</v>
      </c>
      <c r="I1316" t="s">
        <v>17</v>
      </c>
      <c r="J1316" t="s">
        <v>29</v>
      </c>
      <c r="K1316" s="1">
        <v>45962</v>
      </c>
      <c r="L1316" t="s">
        <v>1004</v>
      </c>
      <c r="M1316" t="s">
        <v>43</v>
      </c>
      <c r="N1316" t="s">
        <v>135</v>
      </c>
    </row>
    <row r="1317" spans="1:14" hidden="1" x14ac:dyDescent="0.3">
      <c r="A1317" t="s">
        <v>184</v>
      </c>
      <c r="B1317">
        <v>1</v>
      </c>
      <c r="C1317" t="s">
        <v>996</v>
      </c>
      <c r="D1317">
        <v>32.479999999999997</v>
      </c>
      <c r="E1317">
        <v>1</v>
      </c>
      <c r="F1317" t="s">
        <v>185</v>
      </c>
      <c r="G1317" t="s">
        <v>186</v>
      </c>
      <c r="H1317">
        <v>15</v>
      </c>
      <c r="I1317" t="s">
        <v>17</v>
      </c>
      <c r="J1317" t="s">
        <v>41</v>
      </c>
      <c r="K1317" s="1">
        <v>45982</v>
      </c>
      <c r="L1317" t="s">
        <v>53</v>
      </c>
      <c r="M1317" t="s">
        <v>92</v>
      </c>
      <c r="N1317" t="s">
        <v>183</v>
      </c>
    </row>
    <row r="1318" spans="1:14" hidden="1" x14ac:dyDescent="0.3">
      <c r="A1318" t="s">
        <v>180</v>
      </c>
      <c r="B1318">
        <v>2</v>
      </c>
      <c r="C1318" t="s">
        <v>996</v>
      </c>
      <c r="D1318">
        <v>32.71</v>
      </c>
      <c r="E1318">
        <v>1</v>
      </c>
      <c r="F1318" t="s">
        <v>181</v>
      </c>
      <c r="G1318" t="s">
        <v>182</v>
      </c>
      <c r="H1318">
        <v>15</v>
      </c>
      <c r="I1318" t="s">
        <v>17</v>
      </c>
      <c r="J1318" t="s">
        <v>47</v>
      </c>
      <c r="K1318" s="1">
        <v>45982</v>
      </c>
      <c r="L1318" t="s">
        <v>53</v>
      </c>
      <c r="M1318" t="s">
        <v>92</v>
      </c>
      <c r="N1318" t="s">
        <v>183</v>
      </c>
    </row>
    <row r="1319" spans="1:14" hidden="1" x14ac:dyDescent="0.3">
      <c r="A1319" t="s">
        <v>600</v>
      </c>
      <c r="B1319">
        <v>3</v>
      </c>
      <c r="C1319" t="s">
        <v>996</v>
      </c>
      <c r="D1319">
        <v>33.369999999999997</v>
      </c>
      <c r="E1319">
        <v>1</v>
      </c>
      <c r="F1319" t="s">
        <v>601</v>
      </c>
      <c r="G1319" t="s">
        <v>602</v>
      </c>
      <c r="H1319">
        <v>16</v>
      </c>
      <c r="I1319" t="s">
        <v>17</v>
      </c>
      <c r="J1319" t="s">
        <v>52</v>
      </c>
      <c r="K1319" s="1">
        <v>45955</v>
      </c>
      <c r="L1319" t="s">
        <v>387</v>
      </c>
      <c r="M1319" t="s">
        <v>92</v>
      </c>
      <c r="N1319" t="s">
        <v>183</v>
      </c>
    </row>
    <row r="1320" spans="1:14" hidden="1" x14ac:dyDescent="0.3">
      <c r="A1320" t="s">
        <v>603</v>
      </c>
      <c r="B1320">
        <v>4</v>
      </c>
      <c r="C1320" t="s">
        <v>996</v>
      </c>
      <c r="D1320">
        <v>34.19</v>
      </c>
      <c r="E1320">
        <v>1</v>
      </c>
      <c r="F1320" t="s">
        <v>604</v>
      </c>
      <c r="G1320" t="s">
        <v>605</v>
      </c>
      <c r="H1320">
        <v>16</v>
      </c>
      <c r="I1320" t="s">
        <v>17</v>
      </c>
      <c r="J1320" t="s">
        <v>41</v>
      </c>
      <c r="K1320" s="1">
        <v>45969</v>
      </c>
      <c r="L1320" t="s">
        <v>99</v>
      </c>
      <c r="M1320" t="s">
        <v>20</v>
      </c>
      <c r="N1320" t="s">
        <v>183</v>
      </c>
    </row>
    <row r="1321" spans="1:14" hidden="1" x14ac:dyDescent="0.3">
      <c r="A1321" t="s">
        <v>189</v>
      </c>
      <c r="B1321">
        <v>5</v>
      </c>
      <c r="C1321" t="s">
        <v>996</v>
      </c>
      <c r="D1321">
        <v>34.299999999999997</v>
      </c>
      <c r="E1321">
        <v>1</v>
      </c>
      <c r="F1321" t="s">
        <v>190</v>
      </c>
      <c r="G1321" t="s">
        <v>191</v>
      </c>
      <c r="H1321">
        <v>15</v>
      </c>
      <c r="I1321" t="s">
        <v>17</v>
      </c>
      <c r="J1321" t="s">
        <v>41</v>
      </c>
      <c r="K1321" s="1">
        <v>45982</v>
      </c>
      <c r="L1321" t="s">
        <v>53</v>
      </c>
      <c r="M1321" t="s">
        <v>20</v>
      </c>
      <c r="N1321" t="s">
        <v>183</v>
      </c>
    </row>
    <row r="1322" spans="1:14" hidden="1" x14ac:dyDescent="0.3">
      <c r="A1322" t="s">
        <v>209</v>
      </c>
      <c r="B1322">
        <v>6</v>
      </c>
      <c r="C1322" t="s">
        <v>996</v>
      </c>
      <c r="D1322">
        <v>34.549999999999997</v>
      </c>
      <c r="E1322">
        <v>1</v>
      </c>
      <c r="F1322" t="s">
        <v>210</v>
      </c>
      <c r="G1322" t="s">
        <v>211</v>
      </c>
      <c r="H1322">
        <v>15</v>
      </c>
      <c r="I1322" t="s">
        <v>17</v>
      </c>
      <c r="J1322" t="s">
        <v>202</v>
      </c>
      <c r="K1322" s="1">
        <v>46003</v>
      </c>
      <c r="L1322" t="s">
        <v>25</v>
      </c>
      <c r="M1322" t="s">
        <v>20</v>
      </c>
      <c r="N1322" t="s">
        <v>183</v>
      </c>
    </row>
    <row r="1323" spans="1:14" hidden="1" x14ac:dyDescent="0.3">
      <c r="A1323" t="s">
        <v>192</v>
      </c>
      <c r="B1323">
        <v>7</v>
      </c>
      <c r="C1323" t="s">
        <v>996</v>
      </c>
      <c r="D1323">
        <v>35.85</v>
      </c>
      <c r="E1323">
        <v>1</v>
      </c>
      <c r="F1323" t="s">
        <v>193</v>
      </c>
      <c r="G1323" t="s">
        <v>194</v>
      </c>
      <c r="H1323">
        <v>16</v>
      </c>
      <c r="I1323" t="s">
        <v>17</v>
      </c>
      <c r="J1323" t="s">
        <v>47</v>
      </c>
      <c r="K1323" s="1">
        <v>45982</v>
      </c>
      <c r="L1323" t="s">
        <v>53</v>
      </c>
      <c r="M1323" t="s">
        <v>43</v>
      </c>
      <c r="N1323" t="s">
        <v>183</v>
      </c>
    </row>
    <row r="1324" spans="1:14" hidden="1" x14ac:dyDescent="0.3">
      <c r="A1324" t="s">
        <v>683</v>
      </c>
      <c r="B1324">
        <v>8</v>
      </c>
      <c r="C1324" t="s">
        <v>996</v>
      </c>
      <c r="D1324">
        <v>36.479999999999997</v>
      </c>
      <c r="E1324">
        <v>1</v>
      </c>
      <c r="F1324" t="s">
        <v>684</v>
      </c>
      <c r="G1324" t="s">
        <v>267</v>
      </c>
      <c r="H1324">
        <v>15</v>
      </c>
      <c r="I1324" t="s">
        <v>17</v>
      </c>
      <c r="J1324" t="s">
        <v>52</v>
      </c>
      <c r="K1324" s="1">
        <v>46004</v>
      </c>
      <c r="L1324" t="s">
        <v>19</v>
      </c>
      <c r="M1324" t="s">
        <v>43</v>
      </c>
      <c r="N1324" t="s">
        <v>183</v>
      </c>
    </row>
    <row r="1325" spans="1:14" hidden="1" x14ac:dyDescent="0.3">
      <c r="A1325" t="s">
        <v>212</v>
      </c>
      <c r="B1325">
        <v>9</v>
      </c>
      <c r="C1325" t="s">
        <v>996</v>
      </c>
      <c r="D1325">
        <v>37.119999999999997</v>
      </c>
      <c r="E1325">
        <v>1</v>
      </c>
      <c r="F1325" t="s">
        <v>213</v>
      </c>
      <c r="G1325" t="s">
        <v>214</v>
      </c>
      <c r="H1325">
        <v>16</v>
      </c>
      <c r="I1325" t="s">
        <v>17</v>
      </c>
      <c r="J1325" t="s">
        <v>81</v>
      </c>
      <c r="K1325" s="1">
        <v>45982</v>
      </c>
      <c r="L1325" t="s">
        <v>53</v>
      </c>
      <c r="M1325" t="s">
        <v>43</v>
      </c>
      <c r="N1325" t="s">
        <v>183</v>
      </c>
    </row>
    <row r="1326" spans="1:14" hidden="1" x14ac:dyDescent="0.3">
      <c r="A1326" t="s">
        <v>219</v>
      </c>
      <c r="B1326">
        <v>10</v>
      </c>
      <c r="C1326" t="s">
        <v>996</v>
      </c>
      <c r="D1326">
        <v>38.31</v>
      </c>
      <c r="E1326">
        <v>1</v>
      </c>
      <c r="F1326" t="s">
        <v>164</v>
      </c>
      <c r="G1326" t="s">
        <v>220</v>
      </c>
      <c r="H1326">
        <v>16</v>
      </c>
      <c r="I1326" t="s">
        <v>17</v>
      </c>
      <c r="J1326" t="s">
        <v>81</v>
      </c>
      <c r="K1326" s="1">
        <v>45982</v>
      </c>
      <c r="L1326" t="s">
        <v>53</v>
      </c>
      <c r="M1326" t="s">
        <v>274</v>
      </c>
      <c r="N1326" t="s">
        <v>183</v>
      </c>
    </row>
    <row r="1327" spans="1:14" hidden="1" x14ac:dyDescent="0.3">
      <c r="A1327" t="s">
        <v>1005</v>
      </c>
      <c r="B1327">
        <v>11</v>
      </c>
      <c r="C1327" t="s">
        <v>996</v>
      </c>
      <c r="D1327">
        <v>38.64</v>
      </c>
      <c r="E1327">
        <v>1</v>
      </c>
      <c r="F1327" t="s">
        <v>1006</v>
      </c>
      <c r="G1327" t="s">
        <v>563</v>
      </c>
      <c r="H1327">
        <v>15</v>
      </c>
      <c r="I1327" t="s">
        <v>17</v>
      </c>
      <c r="J1327" t="s">
        <v>33</v>
      </c>
      <c r="K1327" s="1">
        <v>46003</v>
      </c>
      <c r="L1327" t="s">
        <v>25</v>
      </c>
      <c r="M1327" t="s">
        <v>274</v>
      </c>
      <c r="N1327" t="s">
        <v>183</v>
      </c>
    </row>
    <row r="1328" spans="1:14" hidden="1" x14ac:dyDescent="0.3">
      <c r="A1328" t="s">
        <v>1007</v>
      </c>
      <c r="B1328">
        <v>12</v>
      </c>
      <c r="C1328" t="s">
        <v>996</v>
      </c>
      <c r="D1328">
        <v>38.78</v>
      </c>
      <c r="E1328">
        <v>1</v>
      </c>
      <c r="F1328" t="s">
        <v>146</v>
      </c>
      <c r="G1328" t="s">
        <v>243</v>
      </c>
      <c r="H1328">
        <v>15</v>
      </c>
      <c r="I1328" t="s">
        <v>17</v>
      </c>
      <c r="J1328" t="s">
        <v>202</v>
      </c>
      <c r="K1328" s="1">
        <v>46003</v>
      </c>
      <c r="L1328" t="s">
        <v>25</v>
      </c>
      <c r="M1328" t="s">
        <v>274</v>
      </c>
      <c r="N1328" t="s">
        <v>183</v>
      </c>
    </row>
    <row r="1329" spans="1:14" hidden="1" x14ac:dyDescent="0.3">
      <c r="A1329" t="s">
        <v>1008</v>
      </c>
      <c r="B1329">
        <v>13</v>
      </c>
      <c r="C1329" t="s">
        <v>996</v>
      </c>
      <c r="D1329">
        <v>39.270000000000003</v>
      </c>
      <c r="E1329">
        <v>1</v>
      </c>
      <c r="F1329" t="s">
        <v>74</v>
      </c>
      <c r="G1329" t="s">
        <v>1009</v>
      </c>
      <c r="H1329">
        <v>16</v>
      </c>
      <c r="I1329" t="s">
        <v>17</v>
      </c>
      <c r="J1329" t="s">
        <v>354</v>
      </c>
      <c r="K1329" s="1">
        <v>46004</v>
      </c>
      <c r="L1329" t="s">
        <v>257</v>
      </c>
      <c r="M1329" t="s">
        <v>274</v>
      </c>
      <c r="N1329" t="s">
        <v>183</v>
      </c>
    </row>
    <row r="1330" spans="1:14" hidden="1" x14ac:dyDescent="0.3">
      <c r="A1330" t="s">
        <v>879</v>
      </c>
      <c r="B1330">
        <v>14</v>
      </c>
      <c r="C1330" t="s">
        <v>996</v>
      </c>
      <c r="D1330">
        <v>39.590000000000003</v>
      </c>
      <c r="E1330">
        <v>1</v>
      </c>
      <c r="F1330" t="s">
        <v>880</v>
      </c>
      <c r="G1330" t="s">
        <v>881</v>
      </c>
      <c r="H1330">
        <v>16</v>
      </c>
      <c r="I1330" t="s">
        <v>17</v>
      </c>
      <c r="J1330" t="s">
        <v>24</v>
      </c>
      <c r="K1330" s="1">
        <v>45998</v>
      </c>
      <c r="L1330" t="s">
        <v>120</v>
      </c>
      <c r="M1330" t="s">
        <v>274</v>
      </c>
      <c r="N1330" t="s">
        <v>183</v>
      </c>
    </row>
    <row r="1331" spans="1:14" hidden="1" x14ac:dyDescent="0.3">
      <c r="A1331" t="s">
        <v>816</v>
      </c>
      <c r="B1331">
        <v>15</v>
      </c>
      <c r="C1331" t="s">
        <v>996</v>
      </c>
      <c r="D1331">
        <v>39.770000000000003</v>
      </c>
      <c r="E1331">
        <v>1</v>
      </c>
      <c r="F1331" t="s">
        <v>817</v>
      </c>
      <c r="G1331" t="s">
        <v>818</v>
      </c>
      <c r="H1331">
        <v>16</v>
      </c>
      <c r="I1331" t="s">
        <v>17</v>
      </c>
      <c r="J1331" t="s">
        <v>81</v>
      </c>
      <c r="K1331" s="1">
        <v>45982</v>
      </c>
      <c r="L1331" t="s">
        <v>53</v>
      </c>
      <c r="M1331" t="s">
        <v>274</v>
      </c>
      <c r="N1331" t="s">
        <v>183</v>
      </c>
    </row>
    <row r="1332" spans="1:14" hidden="1" x14ac:dyDescent="0.3">
      <c r="A1332" t="s">
        <v>819</v>
      </c>
      <c r="B1332">
        <v>16</v>
      </c>
      <c r="C1332" t="s">
        <v>996</v>
      </c>
      <c r="D1332">
        <v>39.83</v>
      </c>
      <c r="E1332">
        <v>1</v>
      </c>
      <c r="F1332" t="s">
        <v>820</v>
      </c>
      <c r="G1332" t="s">
        <v>821</v>
      </c>
      <c r="H1332">
        <v>15</v>
      </c>
      <c r="I1332" t="s">
        <v>17</v>
      </c>
      <c r="J1332" t="s">
        <v>81</v>
      </c>
      <c r="K1332" s="1">
        <v>45982</v>
      </c>
      <c r="L1332" t="s">
        <v>53</v>
      </c>
      <c r="M1332" t="s">
        <v>274</v>
      </c>
      <c r="N1332" t="s">
        <v>183</v>
      </c>
    </row>
    <row r="1333" spans="1:14" hidden="1" x14ac:dyDescent="0.3">
      <c r="A1333" t="s">
        <v>230</v>
      </c>
      <c r="B1333">
        <v>1</v>
      </c>
      <c r="C1333" t="s">
        <v>996</v>
      </c>
      <c r="D1333">
        <v>32.29</v>
      </c>
      <c r="E1333">
        <v>1</v>
      </c>
      <c r="F1333" t="s">
        <v>231</v>
      </c>
      <c r="G1333" t="s">
        <v>232</v>
      </c>
      <c r="H1333">
        <v>18</v>
      </c>
      <c r="I1333" t="s">
        <v>17</v>
      </c>
      <c r="J1333" t="s">
        <v>47</v>
      </c>
      <c r="K1333" s="1">
        <v>45982</v>
      </c>
      <c r="L1333" t="s">
        <v>53</v>
      </c>
      <c r="M1333" t="s">
        <v>92</v>
      </c>
      <c r="N1333" t="s">
        <v>229</v>
      </c>
    </row>
    <row r="1334" spans="1:14" hidden="1" x14ac:dyDescent="0.3">
      <c r="A1334" t="s">
        <v>258</v>
      </c>
      <c r="B1334">
        <v>1</v>
      </c>
      <c r="C1334" t="s">
        <v>996</v>
      </c>
      <c r="D1334">
        <v>32.29</v>
      </c>
      <c r="E1334">
        <v>1</v>
      </c>
      <c r="F1334" t="s">
        <v>259</v>
      </c>
      <c r="G1334" t="s">
        <v>194</v>
      </c>
      <c r="H1334">
        <v>18</v>
      </c>
      <c r="I1334" t="s">
        <v>17</v>
      </c>
      <c r="J1334" t="s">
        <v>47</v>
      </c>
      <c r="K1334" s="1">
        <v>45982</v>
      </c>
      <c r="L1334" t="s">
        <v>53</v>
      </c>
      <c r="M1334" t="s">
        <v>92</v>
      </c>
      <c r="N1334" t="s">
        <v>229</v>
      </c>
    </row>
    <row r="1335" spans="1:14" hidden="1" x14ac:dyDescent="0.3">
      <c r="A1335" t="s">
        <v>612</v>
      </c>
      <c r="B1335">
        <v>3</v>
      </c>
      <c r="C1335" t="s">
        <v>996</v>
      </c>
      <c r="D1335">
        <v>32.33</v>
      </c>
      <c r="E1335">
        <v>1</v>
      </c>
      <c r="F1335" t="s">
        <v>59</v>
      </c>
      <c r="G1335" t="s">
        <v>613</v>
      </c>
      <c r="H1335">
        <v>18</v>
      </c>
      <c r="I1335" t="s">
        <v>17</v>
      </c>
      <c r="J1335" t="s">
        <v>52</v>
      </c>
      <c r="K1335" s="1">
        <v>46004</v>
      </c>
      <c r="L1335" t="s">
        <v>257</v>
      </c>
      <c r="M1335" t="s">
        <v>92</v>
      </c>
      <c r="N1335" t="s">
        <v>229</v>
      </c>
    </row>
    <row r="1336" spans="1:14" hidden="1" x14ac:dyDescent="0.3">
      <c r="A1336" t="s">
        <v>241</v>
      </c>
      <c r="B1336">
        <v>4</v>
      </c>
      <c r="C1336" t="s">
        <v>996</v>
      </c>
      <c r="D1336">
        <v>33.01</v>
      </c>
      <c r="E1336">
        <v>1</v>
      </c>
      <c r="F1336" t="s">
        <v>242</v>
      </c>
      <c r="G1336" t="s">
        <v>243</v>
      </c>
      <c r="H1336">
        <v>18</v>
      </c>
      <c r="I1336" t="s">
        <v>17</v>
      </c>
      <c r="J1336" t="s">
        <v>202</v>
      </c>
      <c r="K1336" s="1">
        <v>46003</v>
      </c>
      <c r="L1336" t="s">
        <v>25</v>
      </c>
      <c r="M1336" t="s">
        <v>92</v>
      </c>
      <c r="N1336" t="s">
        <v>229</v>
      </c>
    </row>
    <row r="1337" spans="1:14" hidden="1" x14ac:dyDescent="0.3">
      <c r="A1337" t="s">
        <v>254</v>
      </c>
      <c r="B1337">
        <v>5</v>
      </c>
      <c r="C1337" t="s">
        <v>996</v>
      </c>
      <c r="D1337">
        <v>35.94</v>
      </c>
      <c r="E1337">
        <v>1</v>
      </c>
      <c r="F1337" t="s">
        <v>255</v>
      </c>
      <c r="G1337" t="s">
        <v>256</v>
      </c>
      <c r="H1337">
        <v>17</v>
      </c>
      <c r="I1337" t="s">
        <v>17</v>
      </c>
      <c r="J1337" t="s">
        <v>81</v>
      </c>
      <c r="K1337" s="1">
        <v>46004</v>
      </c>
      <c r="L1337" t="s">
        <v>257</v>
      </c>
      <c r="M1337" t="s">
        <v>43</v>
      </c>
      <c r="N1337" t="s">
        <v>229</v>
      </c>
    </row>
    <row r="1338" spans="1:14" hidden="1" x14ac:dyDescent="0.3">
      <c r="A1338" t="s">
        <v>246</v>
      </c>
      <c r="B1338">
        <v>6</v>
      </c>
      <c r="C1338" t="s">
        <v>996</v>
      </c>
      <c r="D1338">
        <v>36.03</v>
      </c>
      <c r="E1338">
        <v>1</v>
      </c>
      <c r="F1338" t="s">
        <v>247</v>
      </c>
      <c r="G1338" t="s">
        <v>248</v>
      </c>
      <c r="H1338">
        <v>17</v>
      </c>
      <c r="I1338" t="s">
        <v>17</v>
      </c>
      <c r="J1338" t="s">
        <v>47</v>
      </c>
      <c r="K1338" s="1">
        <v>45969</v>
      </c>
      <c r="L1338" t="s">
        <v>99</v>
      </c>
      <c r="M1338" t="s">
        <v>43</v>
      </c>
      <c r="N1338" t="s">
        <v>229</v>
      </c>
    </row>
    <row r="1339" spans="1:14" hidden="1" x14ac:dyDescent="0.3">
      <c r="A1339" t="s">
        <v>238</v>
      </c>
      <c r="B1339">
        <v>7</v>
      </c>
      <c r="C1339" t="s">
        <v>996</v>
      </c>
      <c r="D1339">
        <v>36.46</v>
      </c>
      <c r="E1339">
        <v>1</v>
      </c>
      <c r="F1339" t="s">
        <v>239</v>
      </c>
      <c r="G1339" t="s">
        <v>240</v>
      </c>
      <c r="H1339">
        <v>18</v>
      </c>
      <c r="I1339" t="s">
        <v>17</v>
      </c>
      <c r="J1339" t="s">
        <v>47</v>
      </c>
      <c r="K1339" s="1">
        <v>45982</v>
      </c>
      <c r="L1339" t="s">
        <v>53</v>
      </c>
      <c r="M1339" t="s">
        <v>43</v>
      </c>
      <c r="N1339" t="s">
        <v>229</v>
      </c>
    </row>
    <row r="1340" spans="1:14" hidden="1" x14ac:dyDescent="0.3">
      <c r="A1340" t="s">
        <v>249</v>
      </c>
      <c r="B1340">
        <v>8</v>
      </c>
      <c r="C1340" t="s">
        <v>996</v>
      </c>
      <c r="D1340">
        <v>37.26</v>
      </c>
      <c r="E1340">
        <v>1</v>
      </c>
      <c r="F1340" t="s">
        <v>250</v>
      </c>
      <c r="G1340" t="s">
        <v>251</v>
      </c>
      <c r="H1340">
        <v>17</v>
      </c>
      <c r="I1340" t="s">
        <v>17</v>
      </c>
      <c r="J1340" t="s">
        <v>47</v>
      </c>
      <c r="K1340" s="1">
        <v>45982</v>
      </c>
      <c r="L1340" t="s">
        <v>53</v>
      </c>
      <c r="M1340" t="s">
        <v>43</v>
      </c>
      <c r="N1340" t="s">
        <v>229</v>
      </c>
    </row>
    <row r="1341" spans="1:14" hidden="1" x14ac:dyDescent="0.3">
      <c r="A1341" t="s">
        <v>268</v>
      </c>
      <c r="B1341">
        <v>9</v>
      </c>
      <c r="C1341" t="s">
        <v>996</v>
      </c>
      <c r="D1341">
        <v>37.450000000000003</v>
      </c>
      <c r="E1341">
        <v>1</v>
      </c>
      <c r="F1341" t="s">
        <v>269</v>
      </c>
      <c r="G1341" t="s">
        <v>270</v>
      </c>
      <c r="H1341">
        <v>17</v>
      </c>
      <c r="I1341" t="s">
        <v>17</v>
      </c>
      <c r="J1341" t="s">
        <v>47</v>
      </c>
      <c r="K1341" s="1">
        <v>45982</v>
      </c>
      <c r="L1341" t="s">
        <v>53</v>
      </c>
      <c r="M1341" t="s">
        <v>43</v>
      </c>
      <c r="N1341" t="s">
        <v>229</v>
      </c>
    </row>
    <row r="1342" spans="1:14" hidden="1" x14ac:dyDescent="0.3">
      <c r="A1342" t="s">
        <v>685</v>
      </c>
      <c r="B1342">
        <v>10</v>
      </c>
      <c r="C1342" t="s">
        <v>996</v>
      </c>
      <c r="D1342">
        <v>37.72</v>
      </c>
      <c r="E1342">
        <v>1</v>
      </c>
      <c r="F1342" t="s">
        <v>686</v>
      </c>
      <c r="G1342" t="s">
        <v>687</v>
      </c>
      <c r="H1342">
        <v>17</v>
      </c>
      <c r="I1342" t="s">
        <v>17</v>
      </c>
      <c r="J1342" t="s">
        <v>52</v>
      </c>
      <c r="K1342" s="1">
        <v>46004</v>
      </c>
      <c r="L1342" t="s">
        <v>19</v>
      </c>
      <c r="M1342" t="s">
        <v>274</v>
      </c>
      <c r="N1342" t="s">
        <v>229</v>
      </c>
    </row>
    <row r="1343" spans="1:14" hidden="1" x14ac:dyDescent="0.3">
      <c r="A1343" t="s">
        <v>263</v>
      </c>
      <c r="B1343">
        <v>11</v>
      </c>
      <c r="C1343" t="s">
        <v>996</v>
      </c>
      <c r="D1343">
        <v>38.03</v>
      </c>
      <c r="E1343">
        <v>1</v>
      </c>
      <c r="F1343" t="s">
        <v>77</v>
      </c>
      <c r="G1343" t="s">
        <v>264</v>
      </c>
      <c r="H1343">
        <v>18</v>
      </c>
      <c r="I1343" t="s">
        <v>17</v>
      </c>
      <c r="J1343" t="s">
        <v>81</v>
      </c>
      <c r="K1343" s="1">
        <v>45982</v>
      </c>
      <c r="L1343" t="s">
        <v>53</v>
      </c>
      <c r="M1343" t="s">
        <v>274</v>
      </c>
      <c r="N1343" t="s">
        <v>229</v>
      </c>
    </row>
    <row r="1344" spans="1:14" hidden="1" x14ac:dyDescent="0.3">
      <c r="A1344" t="s">
        <v>882</v>
      </c>
      <c r="B1344">
        <v>12</v>
      </c>
      <c r="C1344" t="s">
        <v>996</v>
      </c>
      <c r="D1344">
        <v>38.950000000000003</v>
      </c>
      <c r="E1344">
        <v>1</v>
      </c>
      <c r="F1344" t="s">
        <v>883</v>
      </c>
      <c r="G1344" t="s">
        <v>884</v>
      </c>
      <c r="H1344">
        <v>17</v>
      </c>
      <c r="I1344" t="s">
        <v>17</v>
      </c>
      <c r="J1344" t="s">
        <v>81</v>
      </c>
      <c r="K1344" s="1">
        <v>45982</v>
      </c>
      <c r="L1344" t="s">
        <v>53</v>
      </c>
      <c r="M1344" t="s">
        <v>274</v>
      </c>
      <c r="N1344" t="s">
        <v>229</v>
      </c>
    </row>
    <row r="1345" spans="1:14" hidden="1" x14ac:dyDescent="0.3">
      <c r="A1345" t="s">
        <v>244</v>
      </c>
      <c r="B1345">
        <v>13</v>
      </c>
      <c r="C1345" t="s">
        <v>996</v>
      </c>
      <c r="D1345">
        <v>39.119999999999997</v>
      </c>
      <c r="E1345">
        <v>1</v>
      </c>
      <c r="F1345" t="s">
        <v>144</v>
      </c>
      <c r="G1345" t="s">
        <v>245</v>
      </c>
      <c r="H1345">
        <v>18</v>
      </c>
      <c r="I1345" t="s">
        <v>17</v>
      </c>
      <c r="J1345" t="s">
        <v>139</v>
      </c>
      <c r="K1345" s="1">
        <v>46003</v>
      </c>
      <c r="L1345" t="s">
        <v>25</v>
      </c>
      <c r="M1345" t="s">
        <v>274</v>
      </c>
      <c r="N1345" t="s">
        <v>229</v>
      </c>
    </row>
    <row r="1346" spans="1:14" hidden="1" x14ac:dyDescent="0.3">
      <c r="A1346" t="s">
        <v>688</v>
      </c>
      <c r="B1346">
        <v>14</v>
      </c>
      <c r="C1346" t="s">
        <v>996</v>
      </c>
      <c r="D1346">
        <v>40.06</v>
      </c>
      <c r="E1346">
        <v>1</v>
      </c>
      <c r="F1346" t="s">
        <v>689</v>
      </c>
      <c r="G1346" t="s">
        <v>690</v>
      </c>
      <c r="H1346">
        <v>17</v>
      </c>
      <c r="I1346" t="s">
        <v>17</v>
      </c>
      <c r="J1346" t="s">
        <v>24</v>
      </c>
      <c r="K1346" s="1">
        <v>45998</v>
      </c>
      <c r="L1346" t="s">
        <v>120</v>
      </c>
      <c r="M1346" t="s">
        <v>274</v>
      </c>
      <c r="N1346" t="s">
        <v>229</v>
      </c>
    </row>
    <row r="1347" spans="1:14" hidden="1" x14ac:dyDescent="0.3">
      <c r="A1347" t="s">
        <v>826</v>
      </c>
      <c r="B1347">
        <v>15</v>
      </c>
      <c r="C1347" t="s">
        <v>996</v>
      </c>
      <c r="D1347">
        <v>41.07</v>
      </c>
      <c r="E1347">
        <v>1</v>
      </c>
      <c r="F1347" t="s">
        <v>827</v>
      </c>
      <c r="G1347" t="s">
        <v>828</v>
      </c>
      <c r="H1347">
        <v>17</v>
      </c>
      <c r="I1347" t="s">
        <v>17</v>
      </c>
      <c r="J1347" t="s">
        <v>81</v>
      </c>
      <c r="K1347" s="1">
        <v>45982</v>
      </c>
      <c r="L1347" t="s">
        <v>53</v>
      </c>
      <c r="M1347" t="s">
        <v>278</v>
      </c>
      <c r="N1347" t="s">
        <v>229</v>
      </c>
    </row>
    <row r="1348" spans="1:14" hidden="1" x14ac:dyDescent="0.3">
      <c r="A1348" t="s">
        <v>1010</v>
      </c>
      <c r="B1348">
        <v>16</v>
      </c>
      <c r="C1348" t="s">
        <v>996</v>
      </c>
      <c r="D1348">
        <v>45.14</v>
      </c>
      <c r="E1348">
        <v>1</v>
      </c>
      <c r="F1348" t="s">
        <v>1011</v>
      </c>
      <c r="G1348" t="s">
        <v>1012</v>
      </c>
      <c r="H1348">
        <v>17</v>
      </c>
      <c r="I1348" t="s">
        <v>17</v>
      </c>
      <c r="J1348" t="s">
        <v>47</v>
      </c>
      <c r="K1348" s="1">
        <v>45982</v>
      </c>
      <c r="L1348" t="s">
        <v>53</v>
      </c>
      <c r="M1348" t="s">
        <v>278</v>
      </c>
      <c r="N1348" t="s">
        <v>229</v>
      </c>
    </row>
    <row r="1349" spans="1:14" hidden="1" x14ac:dyDescent="0.3">
      <c r="A1349" t="s">
        <v>44</v>
      </c>
      <c r="B1349">
        <v>1</v>
      </c>
      <c r="C1349" t="s">
        <v>996</v>
      </c>
      <c r="D1349">
        <v>47.98</v>
      </c>
      <c r="E1349">
        <v>376</v>
      </c>
      <c r="F1349" t="s">
        <v>45</v>
      </c>
      <c r="G1349" t="s">
        <v>46</v>
      </c>
      <c r="H1349">
        <v>8</v>
      </c>
      <c r="I1349" t="s">
        <v>17</v>
      </c>
      <c r="J1349" t="s">
        <v>47</v>
      </c>
      <c r="K1349" s="1">
        <v>45956</v>
      </c>
      <c r="L1349" t="s">
        <v>48</v>
      </c>
      <c r="M1349" t="s">
        <v>43</v>
      </c>
      <c r="N1349" t="s">
        <v>271</v>
      </c>
    </row>
    <row r="1350" spans="1:14" hidden="1" x14ac:dyDescent="0.3">
      <c r="A1350" t="s">
        <v>272</v>
      </c>
      <c r="B1350">
        <v>2</v>
      </c>
      <c r="C1350" t="s">
        <v>996</v>
      </c>
      <c r="D1350">
        <v>50.15</v>
      </c>
      <c r="E1350">
        <v>294</v>
      </c>
      <c r="F1350" t="s">
        <v>127</v>
      </c>
      <c r="G1350" t="s">
        <v>273</v>
      </c>
      <c r="H1350">
        <v>8</v>
      </c>
      <c r="I1350" t="s">
        <v>17</v>
      </c>
      <c r="J1350" t="s">
        <v>24</v>
      </c>
      <c r="K1350" s="1">
        <v>46005</v>
      </c>
      <c r="L1350" t="s">
        <v>25</v>
      </c>
      <c r="M1350" t="s">
        <v>274</v>
      </c>
      <c r="N1350" t="s">
        <v>271</v>
      </c>
    </row>
    <row r="1351" spans="1:14" hidden="1" x14ac:dyDescent="0.3">
      <c r="A1351" t="s">
        <v>289</v>
      </c>
      <c r="B1351">
        <v>3</v>
      </c>
      <c r="C1351" t="s">
        <v>996</v>
      </c>
      <c r="D1351">
        <v>55.1</v>
      </c>
      <c r="E1351">
        <v>131</v>
      </c>
      <c r="F1351" t="s">
        <v>290</v>
      </c>
      <c r="G1351" t="s">
        <v>291</v>
      </c>
      <c r="H1351">
        <v>8</v>
      </c>
      <c r="I1351" t="s">
        <v>17</v>
      </c>
      <c r="J1351" t="s">
        <v>61</v>
      </c>
      <c r="K1351" s="1">
        <v>45969</v>
      </c>
      <c r="L1351" t="s">
        <v>37</v>
      </c>
      <c r="M1351" t="s">
        <v>278</v>
      </c>
      <c r="N1351" t="s">
        <v>271</v>
      </c>
    </row>
    <row r="1352" spans="1:14" hidden="1" x14ac:dyDescent="0.3">
      <c r="A1352" t="s">
        <v>292</v>
      </c>
      <c r="B1352">
        <v>4</v>
      </c>
      <c r="C1352" t="s">
        <v>996</v>
      </c>
      <c r="D1352">
        <v>56.18</v>
      </c>
      <c r="E1352">
        <v>101</v>
      </c>
      <c r="F1352" t="s">
        <v>269</v>
      </c>
      <c r="G1352" t="s">
        <v>293</v>
      </c>
      <c r="H1352">
        <v>8</v>
      </c>
      <c r="I1352" t="s">
        <v>17</v>
      </c>
      <c r="J1352" t="s">
        <v>18</v>
      </c>
      <c r="K1352" s="1">
        <v>46004</v>
      </c>
      <c r="L1352" t="s">
        <v>19</v>
      </c>
      <c r="M1352" t="s">
        <v>278</v>
      </c>
      <c r="N1352" t="s">
        <v>271</v>
      </c>
    </row>
    <row r="1353" spans="1:14" hidden="1" x14ac:dyDescent="0.3">
      <c r="A1353" t="s">
        <v>286</v>
      </c>
      <c r="B1353">
        <v>5</v>
      </c>
      <c r="C1353" t="s">
        <v>996</v>
      </c>
      <c r="D1353">
        <v>58.51</v>
      </c>
      <c r="E1353">
        <v>45</v>
      </c>
      <c r="F1353" t="s">
        <v>287</v>
      </c>
      <c r="G1353" t="s">
        <v>288</v>
      </c>
      <c r="H1353">
        <v>8</v>
      </c>
      <c r="I1353" t="s">
        <v>17</v>
      </c>
      <c r="J1353" t="s">
        <v>61</v>
      </c>
      <c r="K1353" s="1">
        <v>45969</v>
      </c>
      <c r="L1353" t="s">
        <v>37</v>
      </c>
      <c r="M1353" t="s">
        <v>278</v>
      </c>
      <c r="N1353" t="s">
        <v>271</v>
      </c>
    </row>
    <row r="1354" spans="1:14" hidden="1" x14ac:dyDescent="0.3">
      <c r="A1354" t="s">
        <v>696</v>
      </c>
      <c r="B1354">
        <v>6</v>
      </c>
      <c r="C1354" t="s">
        <v>996</v>
      </c>
      <c r="D1354">
        <v>59.43</v>
      </c>
      <c r="E1354">
        <v>27</v>
      </c>
      <c r="F1354" t="s">
        <v>697</v>
      </c>
      <c r="G1354" t="s">
        <v>698</v>
      </c>
      <c r="H1354">
        <v>8</v>
      </c>
      <c r="I1354" t="s">
        <v>17</v>
      </c>
      <c r="J1354" t="s">
        <v>81</v>
      </c>
      <c r="K1354" s="1">
        <v>45955</v>
      </c>
      <c r="L1354" t="s">
        <v>387</v>
      </c>
      <c r="M1354" t="s">
        <v>278</v>
      </c>
      <c r="N1354" t="s">
        <v>271</v>
      </c>
    </row>
    <row r="1355" spans="1:14" hidden="1" x14ac:dyDescent="0.3">
      <c r="A1355" t="s">
        <v>622</v>
      </c>
      <c r="B1355">
        <v>7</v>
      </c>
      <c r="C1355" t="s">
        <v>996</v>
      </c>
      <c r="D1355">
        <v>59.65</v>
      </c>
      <c r="E1355">
        <v>23</v>
      </c>
      <c r="F1355" t="s">
        <v>623</v>
      </c>
      <c r="G1355" t="s">
        <v>624</v>
      </c>
      <c r="H1355">
        <v>8</v>
      </c>
      <c r="I1355" t="s">
        <v>17</v>
      </c>
      <c r="J1355" t="s">
        <v>81</v>
      </c>
      <c r="K1355" s="1">
        <v>46004</v>
      </c>
      <c r="L1355" t="s">
        <v>257</v>
      </c>
      <c r="M1355" t="s">
        <v>278</v>
      </c>
      <c r="N1355" t="s">
        <v>271</v>
      </c>
    </row>
    <row r="1356" spans="1:14" hidden="1" x14ac:dyDescent="0.3">
      <c r="A1356" t="s">
        <v>308</v>
      </c>
      <c r="B1356">
        <v>8</v>
      </c>
      <c r="C1356" t="s">
        <v>996</v>
      </c>
      <c r="D1356" s="3">
        <v>7.2268518518518515E-4</v>
      </c>
      <c r="E1356">
        <v>1</v>
      </c>
      <c r="F1356" t="s">
        <v>309</v>
      </c>
      <c r="G1356" t="s">
        <v>80</v>
      </c>
      <c r="H1356">
        <v>7</v>
      </c>
      <c r="I1356" t="s">
        <v>17</v>
      </c>
      <c r="J1356" t="s">
        <v>81</v>
      </c>
      <c r="K1356" s="1">
        <v>46004</v>
      </c>
      <c r="L1356" t="s">
        <v>257</v>
      </c>
      <c r="M1356" t="s">
        <v>278</v>
      </c>
      <c r="N1356" t="s">
        <v>271</v>
      </c>
    </row>
    <row r="1357" spans="1:14" hidden="1" x14ac:dyDescent="0.3">
      <c r="A1357" t="s">
        <v>1013</v>
      </c>
      <c r="B1357">
        <v>9</v>
      </c>
      <c r="C1357" t="s">
        <v>996</v>
      </c>
      <c r="D1357" s="3">
        <v>7.4398148148148153E-4</v>
      </c>
      <c r="E1357">
        <v>1</v>
      </c>
      <c r="F1357" t="s">
        <v>311</v>
      </c>
      <c r="G1357" t="s">
        <v>807</v>
      </c>
      <c r="H1357">
        <v>7</v>
      </c>
      <c r="I1357" t="s">
        <v>17</v>
      </c>
      <c r="J1357" t="s">
        <v>29</v>
      </c>
      <c r="K1357" s="1">
        <v>46004</v>
      </c>
      <c r="L1357" t="s">
        <v>19</v>
      </c>
      <c r="M1357" t="s">
        <v>278</v>
      </c>
      <c r="N1357" t="s">
        <v>271</v>
      </c>
    </row>
    <row r="1358" spans="1:14" hidden="1" x14ac:dyDescent="0.3">
      <c r="A1358" t="s">
        <v>279</v>
      </c>
      <c r="B1358">
        <v>10</v>
      </c>
      <c r="C1358" t="s">
        <v>996</v>
      </c>
      <c r="D1358" s="3">
        <v>7.5092592592592583E-4</v>
      </c>
      <c r="E1358">
        <v>1</v>
      </c>
      <c r="F1358" t="s">
        <v>280</v>
      </c>
      <c r="G1358" t="s">
        <v>208</v>
      </c>
      <c r="H1358">
        <v>8</v>
      </c>
      <c r="I1358" t="s">
        <v>17</v>
      </c>
      <c r="J1358" t="s">
        <v>52</v>
      </c>
      <c r="K1358" s="1">
        <v>45955</v>
      </c>
      <c r="L1358" t="s">
        <v>387</v>
      </c>
      <c r="M1358" t="s">
        <v>278</v>
      </c>
      <c r="N1358" t="s">
        <v>271</v>
      </c>
    </row>
    <row r="1359" spans="1:14" hidden="1" x14ac:dyDescent="0.3">
      <c r="A1359" t="s">
        <v>1014</v>
      </c>
      <c r="B1359">
        <v>11</v>
      </c>
      <c r="C1359" t="s">
        <v>996</v>
      </c>
      <c r="D1359" s="3">
        <v>7.5185185185185175E-4</v>
      </c>
      <c r="E1359">
        <v>1</v>
      </c>
      <c r="F1359" t="s">
        <v>1015</v>
      </c>
      <c r="G1359" t="s">
        <v>1016</v>
      </c>
      <c r="H1359">
        <v>7</v>
      </c>
      <c r="I1359" t="s">
        <v>17</v>
      </c>
      <c r="J1359" t="s">
        <v>29</v>
      </c>
      <c r="K1359" s="1">
        <v>46004</v>
      </c>
      <c r="L1359" t="s">
        <v>19</v>
      </c>
      <c r="M1359" t="s">
        <v>278</v>
      </c>
      <c r="N1359" t="s">
        <v>271</v>
      </c>
    </row>
    <row r="1360" spans="1:14" hidden="1" x14ac:dyDescent="0.3">
      <c r="A1360" t="s">
        <v>1017</v>
      </c>
      <c r="B1360">
        <v>12</v>
      </c>
      <c r="C1360" t="s">
        <v>996</v>
      </c>
      <c r="D1360" s="3">
        <v>7.9074074074074062E-4</v>
      </c>
      <c r="E1360">
        <v>1</v>
      </c>
      <c r="F1360" t="s">
        <v>1018</v>
      </c>
      <c r="G1360" t="s">
        <v>1019</v>
      </c>
      <c r="H1360">
        <v>8</v>
      </c>
      <c r="I1360" t="s">
        <v>17</v>
      </c>
      <c r="J1360" t="s">
        <v>57</v>
      </c>
      <c r="K1360" s="1">
        <v>45948</v>
      </c>
      <c r="L1360" t="s">
        <v>302</v>
      </c>
      <c r="M1360" t="s">
        <v>278</v>
      </c>
      <c r="N1360" t="s">
        <v>271</v>
      </c>
    </row>
    <row r="1361" spans="1:14" hidden="1" x14ac:dyDescent="0.3">
      <c r="A1361" t="s">
        <v>1020</v>
      </c>
      <c r="B1361">
        <v>13</v>
      </c>
      <c r="C1361" t="s">
        <v>996</v>
      </c>
      <c r="D1361" s="3">
        <v>7.964120370370371E-4</v>
      </c>
      <c r="E1361">
        <v>1</v>
      </c>
      <c r="F1361" t="s">
        <v>1021</v>
      </c>
      <c r="G1361" t="s">
        <v>113</v>
      </c>
      <c r="H1361">
        <v>8</v>
      </c>
      <c r="I1361" t="s">
        <v>17</v>
      </c>
      <c r="J1361" t="s">
        <v>81</v>
      </c>
      <c r="K1361" s="1">
        <v>46004</v>
      </c>
      <c r="L1361" t="s">
        <v>257</v>
      </c>
      <c r="M1361" t="s">
        <v>278</v>
      </c>
      <c r="N1361" t="s">
        <v>271</v>
      </c>
    </row>
    <row r="1362" spans="1:14" hidden="1" x14ac:dyDescent="0.3">
      <c r="A1362" t="s">
        <v>887</v>
      </c>
      <c r="B1362">
        <v>14</v>
      </c>
      <c r="C1362" t="s">
        <v>996</v>
      </c>
      <c r="D1362" s="3">
        <v>8.0405092592592594E-4</v>
      </c>
      <c r="E1362">
        <v>1</v>
      </c>
      <c r="F1362" t="s">
        <v>112</v>
      </c>
      <c r="G1362" t="s">
        <v>108</v>
      </c>
      <c r="H1362">
        <v>7</v>
      </c>
      <c r="I1362" t="s">
        <v>17</v>
      </c>
      <c r="J1362" t="s">
        <v>81</v>
      </c>
      <c r="K1362" s="1">
        <v>45955</v>
      </c>
      <c r="L1362" t="s">
        <v>387</v>
      </c>
      <c r="M1362" t="s">
        <v>278</v>
      </c>
      <c r="N1362" t="s">
        <v>271</v>
      </c>
    </row>
    <row r="1363" spans="1:14" hidden="1" x14ac:dyDescent="0.3">
      <c r="A1363" t="s">
        <v>620</v>
      </c>
      <c r="B1363">
        <v>15</v>
      </c>
      <c r="C1363" t="s">
        <v>996</v>
      </c>
      <c r="D1363" s="3">
        <v>8.0729166666666666E-4</v>
      </c>
      <c r="E1363">
        <v>1</v>
      </c>
      <c r="F1363" t="s">
        <v>31</v>
      </c>
      <c r="G1363" t="s">
        <v>342</v>
      </c>
      <c r="H1363">
        <v>7</v>
      </c>
      <c r="I1363" t="s">
        <v>17</v>
      </c>
      <c r="J1363" t="s">
        <v>81</v>
      </c>
      <c r="K1363" s="1">
        <v>46004</v>
      </c>
      <c r="L1363" t="s">
        <v>257</v>
      </c>
      <c r="M1363" t="s">
        <v>278</v>
      </c>
      <c r="N1363" t="s">
        <v>271</v>
      </c>
    </row>
    <row r="1364" spans="1:14" hidden="1" x14ac:dyDescent="0.3">
      <c r="A1364" t="s">
        <v>283</v>
      </c>
      <c r="B1364">
        <v>16</v>
      </c>
      <c r="C1364" t="s">
        <v>996</v>
      </c>
      <c r="D1364" s="3">
        <v>8.2800925925925913E-4</v>
      </c>
      <c r="E1364">
        <v>1</v>
      </c>
      <c r="F1364" t="s">
        <v>284</v>
      </c>
      <c r="G1364" t="s">
        <v>285</v>
      </c>
      <c r="H1364">
        <v>8</v>
      </c>
      <c r="I1364" t="s">
        <v>17</v>
      </c>
      <c r="J1364" t="s">
        <v>61</v>
      </c>
      <c r="K1364" s="1">
        <v>45969</v>
      </c>
      <c r="L1364" t="s">
        <v>37</v>
      </c>
      <c r="M1364" t="s">
        <v>278</v>
      </c>
      <c r="N1364" t="s">
        <v>271</v>
      </c>
    </row>
    <row r="1365" spans="1:14" hidden="1" x14ac:dyDescent="0.3">
      <c r="A1365" t="s">
        <v>30</v>
      </c>
      <c r="B1365">
        <v>1</v>
      </c>
      <c r="C1365" t="s">
        <v>996</v>
      </c>
      <c r="D1365">
        <v>40.81</v>
      </c>
      <c r="E1365">
        <v>686</v>
      </c>
      <c r="F1365" t="s">
        <v>31</v>
      </c>
      <c r="G1365" t="s">
        <v>32</v>
      </c>
      <c r="H1365">
        <v>10</v>
      </c>
      <c r="I1365" t="s">
        <v>17</v>
      </c>
      <c r="J1365" t="s">
        <v>33</v>
      </c>
      <c r="K1365" s="1">
        <v>46004</v>
      </c>
      <c r="L1365" t="s">
        <v>25</v>
      </c>
      <c r="M1365" t="s">
        <v>92</v>
      </c>
      <c r="N1365" s="4" t="s">
        <v>1524</v>
      </c>
    </row>
    <row r="1366" spans="1:14" hidden="1" x14ac:dyDescent="0.3">
      <c r="A1366" t="s">
        <v>856</v>
      </c>
      <c r="B1366">
        <v>2</v>
      </c>
      <c r="C1366" t="s">
        <v>996</v>
      </c>
      <c r="D1366">
        <v>42.7</v>
      </c>
      <c r="E1366">
        <v>433</v>
      </c>
      <c r="F1366" t="s">
        <v>674</v>
      </c>
      <c r="G1366" t="s">
        <v>857</v>
      </c>
      <c r="H1366">
        <v>10</v>
      </c>
      <c r="I1366" t="s">
        <v>17</v>
      </c>
      <c r="J1366" t="s">
        <v>57</v>
      </c>
      <c r="K1366" s="1">
        <v>45998</v>
      </c>
      <c r="L1366" t="s">
        <v>42</v>
      </c>
      <c r="M1366" t="s">
        <v>20</v>
      </c>
      <c r="N1366" s="4" t="s">
        <v>1524</v>
      </c>
    </row>
    <row r="1367" spans="1:14" hidden="1" x14ac:dyDescent="0.3">
      <c r="A1367" t="s">
        <v>21</v>
      </c>
      <c r="B1367">
        <v>3</v>
      </c>
      <c r="C1367" t="s">
        <v>996</v>
      </c>
      <c r="D1367">
        <v>42.86</v>
      </c>
      <c r="E1367">
        <v>425</v>
      </c>
      <c r="F1367" t="s">
        <v>22</v>
      </c>
      <c r="G1367" t="s">
        <v>23</v>
      </c>
      <c r="H1367">
        <v>10</v>
      </c>
      <c r="I1367" t="s">
        <v>17</v>
      </c>
      <c r="J1367" t="s">
        <v>24</v>
      </c>
      <c r="K1367" s="1">
        <v>45997</v>
      </c>
      <c r="L1367" t="s">
        <v>372</v>
      </c>
      <c r="M1367" t="s">
        <v>43</v>
      </c>
      <c r="N1367" s="4" t="s">
        <v>1524</v>
      </c>
    </row>
    <row r="1368" spans="1:14" hidden="1" x14ac:dyDescent="0.3">
      <c r="A1368" t="s">
        <v>58</v>
      </c>
      <c r="B1368">
        <v>4</v>
      </c>
      <c r="C1368" t="s">
        <v>996</v>
      </c>
      <c r="D1368">
        <v>44.27</v>
      </c>
      <c r="E1368">
        <v>364</v>
      </c>
      <c r="F1368" t="s">
        <v>59</v>
      </c>
      <c r="G1368" t="s">
        <v>60</v>
      </c>
      <c r="H1368">
        <v>10</v>
      </c>
      <c r="I1368" t="s">
        <v>17</v>
      </c>
      <c r="J1368" t="s">
        <v>61</v>
      </c>
      <c r="K1368" s="1">
        <v>45998</v>
      </c>
      <c r="L1368" t="s">
        <v>42</v>
      </c>
      <c r="M1368" t="s">
        <v>43</v>
      </c>
      <c r="N1368" s="4" t="s">
        <v>1524</v>
      </c>
    </row>
    <row r="1369" spans="1:14" hidden="1" x14ac:dyDescent="0.3">
      <c r="A1369" t="s">
        <v>34</v>
      </c>
      <c r="B1369">
        <v>5</v>
      </c>
      <c r="C1369" t="s">
        <v>996</v>
      </c>
      <c r="D1369">
        <v>45.43</v>
      </c>
      <c r="E1369">
        <v>316</v>
      </c>
      <c r="F1369" t="s">
        <v>35</v>
      </c>
      <c r="G1369" t="s">
        <v>36</v>
      </c>
      <c r="H1369">
        <v>10</v>
      </c>
      <c r="I1369" t="s">
        <v>17</v>
      </c>
      <c r="J1369" t="s">
        <v>24</v>
      </c>
      <c r="K1369" s="1">
        <v>45969</v>
      </c>
      <c r="L1369" t="s">
        <v>37</v>
      </c>
      <c r="M1369" t="s">
        <v>43</v>
      </c>
      <c r="N1369" s="4" t="s">
        <v>1524</v>
      </c>
    </row>
    <row r="1370" spans="1:14" hidden="1" x14ac:dyDescent="0.3">
      <c r="A1370" t="s">
        <v>582</v>
      </c>
      <c r="B1370">
        <v>6</v>
      </c>
      <c r="C1370" t="s">
        <v>996</v>
      </c>
      <c r="D1370">
        <v>46.19</v>
      </c>
      <c r="E1370">
        <v>448</v>
      </c>
      <c r="F1370" t="s">
        <v>583</v>
      </c>
      <c r="G1370" t="s">
        <v>584</v>
      </c>
      <c r="H1370">
        <v>9</v>
      </c>
      <c r="I1370" t="s">
        <v>17</v>
      </c>
      <c r="J1370" t="s">
        <v>41</v>
      </c>
      <c r="K1370" s="1">
        <v>45983</v>
      </c>
      <c r="L1370" t="s">
        <v>53</v>
      </c>
      <c r="M1370" t="s">
        <v>43</v>
      </c>
      <c r="N1370" s="4" t="s">
        <v>1524</v>
      </c>
    </row>
    <row r="1371" spans="1:14" hidden="1" x14ac:dyDescent="0.3">
      <c r="A1371" t="s">
        <v>13</v>
      </c>
      <c r="B1371">
        <v>7</v>
      </c>
      <c r="C1371" t="s">
        <v>996</v>
      </c>
      <c r="D1371">
        <v>46.22</v>
      </c>
      <c r="E1371">
        <v>284</v>
      </c>
      <c r="F1371" t="s">
        <v>15</v>
      </c>
      <c r="G1371" t="s">
        <v>16</v>
      </c>
      <c r="H1371">
        <v>10</v>
      </c>
      <c r="I1371" t="s">
        <v>17</v>
      </c>
      <c r="J1371" t="s">
        <v>18</v>
      </c>
      <c r="K1371" s="1">
        <v>45976</v>
      </c>
      <c r="L1371" t="s">
        <v>62</v>
      </c>
      <c r="M1371" t="s">
        <v>43</v>
      </c>
      <c r="N1371" s="4" t="s">
        <v>1524</v>
      </c>
    </row>
    <row r="1372" spans="1:14" hidden="1" x14ac:dyDescent="0.3">
      <c r="A1372" t="s">
        <v>577</v>
      </c>
      <c r="B1372">
        <v>8</v>
      </c>
      <c r="C1372" t="s">
        <v>996</v>
      </c>
      <c r="D1372">
        <v>46.28</v>
      </c>
      <c r="E1372">
        <v>282</v>
      </c>
      <c r="F1372" t="s">
        <v>74</v>
      </c>
      <c r="G1372" t="s">
        <v>578</v>
      </c>
      <c r="H1372">
        <v>10</v>
      </c>
      <c r="I1372" t="s">
        <v>17</v>
      </c>
      <c r="J1372" t="s">
        <v>61</v>
      </c>
      <c r="K1372" s="1">
        <v>45969</v>
      </c>
      <c r="L1372" t="s">
        <v>37</v>
      </c>
      <c r="M1372" t="s">
        <v>43</v>
      </c>
      <c r="N1372" s="4" t="s">
        <v>1524</v>
      </c>
    </row>
    <row r="1373" spans="1:14" hidden="1" x14ac:dyDescent="0.3">
      <c r="A1373" t="s">
        <v>38</v>
      </c>
      <c r="B1373">
        <v>9</v>
      </c>
      <c r="C1373" t="s">
        <v>996</v>
      </c>
      <c r="D1373">
        <v>46.29</v>
      </c>
      <c r="E1373">
        <v>281</v>
      </c>
      <c r="F1373" t="s">
        <v>39</v>
      </c>
      <c r="G1373" t="s">
        <v>40</v>
      </c>
      <c r="H1373">
        <v>10</v>
      </c>
      <c r="I1373" t="s">
        <v>17</v>
      </c>
      <c r="J1373" t="s">
        <v>41</v>
      </c>
      <c r="K1373" s="1">
        <v>45998</v>
      </c>
      <c r="L1373" t="s">
        <v>42</v>
      </c>
      <c r="M1373" t="s">
        <v>43</v>
      </c>
      <c r="N1373" s="4" t="s">
        <v>1524</v>
      </c>
    </row>
    <row r="1374" spans="1:14" hidden="1" x14ac:dyDescent="0.3">
      <c r="A1374" t="s">
        <v>78</v>
      </c>
      <c r="B1374">
        <v>10</v>
      </c>
      <c r="C1374" t="s">
        <v>996</v>
      </c>
      <c r="D1374">
        <v>47.27</v>
      </c>
      <c r="E1374">
        <v>244</v>
      </c>
      <c r="F1374" t="s">
        <v>79</v>
      </c>
      <c r="G1374" t="s">
        <v>80</v>
      </c>
      <c r="H1374">
        <v>10</v>
      </c>
      <c r="I1374" t="s">
        <v>17</v>
      </c>
      <c r="J1374" t="s">
        <v>81</v>
      </c>
      <c r="K1374" s="1">
        <v>45976</v>
      </c>
      <c r="L1374" t="s">
        <v>62</v>
      </c>
      <c r="M1374" t="s">
        <v>43</v>
      </c>
      <c r="N1374" s="4" t="s">
        <v>1524</v>
      </c>
    </row>
    <row r="1375" spans="1:14" hidden="1" x14ac:dyDescent="0.3">
      <c r="A1375" t="s">
        <v>26</v>
      </c>
      <c r="B1375">
        <v>11</v>
      </c>
      <c r="C1375" t="s">
        <v>996</v>
      </c>
      <c r="D1375">
        <v>47.39</v>
      </c>
      <c r="E1375">
        <v>239</v>
      </c>
      <c r="F1375" t="s">
        <v>27</v>
      </c>
      <c r="G1375" t="s">
        <v>28</v>
      </c>
      <c r="H1375">
        <v>10</v>
      </c>
      <c r="I1375" t="s">
        <v>17</v>
      </c>
      <c r="J1375" t="s">
        <v>29</v>
      </c>
      <c r="K1375" s="1">
        <v>45955</v>
      </c>
      <c r="L1375" t="s">
        <v>387</v>
      </c>
      <c r="M1375" t="s">
        <v>43</v>
      </c>
      <c r="N1375" s="4" t="s">
        <v>1524</v>
      </c>
    </row>
    <row r="1376" spans="1:14" hidden="1" x14ac:dyDescent="0.3">
      <c r="A1376" t="s">
        <v>49</v>
      </c>
      <c r="B1376">
        <v>12</v>
      </c>
      <c r="C1376" t="s">
        <v>996</v>
      </c>
      <c r="D1376">
        <v>47.51</v>
      </c>
      <c r="E1376">
        <v>395</v>
      </c>
      <c r="F1376" t="s">
        <v>50</v>
      </c>
      <c r="G1376" t="s">
        <v>51</v>
      </c>
      <c r="H1376">
        <v>9</v>
      </c>
      <c r="I1376" t="s">
        <v>17</v>
      </c>
      <c r="J1376" t="s">
        <v>52</v>
      </c>
      <c r="K1376" s="1">
        <v>45982</v>
      </c>
      <c r="L1376" t="s">
        <v>53</v>
      </c>
      <c r="M1376" t="s">
        <v>43</v>
      </c>
      <c r="N1376" s="4" t="s">
        <v>1524</v>
      </c>
    </row>
    <row r="1377" spans="1:14" hidden="1" x14ac:dyDescent="0.3">
      <c r="A1377" t="s">
        <v>731</v>
      </c>
      <c r="B1377">
        <v>13</v>
      </c>
      <c r="C1377" t="s">
        <v>996</v>
      </c>
      <c r="D1377">
        <v>47.52</v>
      </c>
      <c r="E1377">
        <v>394</v>
      </c>
      <c r="F1377" t="s">
        <v>732</v>
      </c>
      <c r="G1377" t="s">
        <v>619</v>
      </c>
      <c r="H1377">
        <v>9</v>
      </c>
      <c r="I1377" t="s">
        <v>17</v>
      </c>
      <c r="J1377" t="s">
        <v>52</v>
      </c>
      <c r="K1377" s="1">
        <v>45976</v>
      </c>
      <c r="L1377" t="s">
        <v>62</v>
      </c>
      <c r="M1377" t="s">
        <v>43</v>
      </c>
      <c r="N1377" s="4" t="s">
        <v>1524</v>
      </c>
    </row>
    <row r="1378" spans="1:14" hidden="1" x14ac:dyDescent="0.3">
      <c r="A1378" t="s">
        <v>891</v>
      </c>
      <c r="B1378">
        <v>14</v>
      </c>
      <c r="C1378" t="s">
        <v>996</v>
      </c>
      <c r="D1378">
        <v>48.09</v>
      </c>
      <c r="E1378">
        <v>372</v>
      </c>
      <c r="F1378" t="s">
        <v>892</v>
      </c>
      <c r="G1378" t="s">
        <v>893</v>
      </c>
      <c r="H1378">
        <v>10</v>
      </c>
      <c r="I1378" t="s">
        <v>17</v>
      </c>
      <c r="J1378" t="s">
        <v>52</v>
      </c>
      <c r="K1378" s="1">
        <v>46004</v>
      </c>
      <c r="L1378" t="s">
        <v>19</v>
      </c>
      <c r="M1378" t="s">
        <v>43</v>
      </c>
      <c r="N1378" s="4" t="s">
        <v>1524</v>
      </c>
    </row>
    <row r="1379" spans="1:14" hidden="1" x14ac:dyDescent="0.3">
      <c r="A1379" t="s">
        <v>997</v>
      </c>
      <c r="B1379">
        <v>15</v>
      </c>
      <c r="C1379" t="s">
        <v>996</v>
      </c>
      <c r="D1379">
        <v>48.13</v>
      </c>
      <c r="E1379">
        <v>370</v>
      </c>
      <c r="F1379" t="s">
        <v>998</v>
      </c>
      <c r="G1379" t="s">
        <v>999</v>
      </c>
      <c r="H1379">
        <v>9</v>
      </c>
      <c r="I1379" t="s">
        <v>17</v>
      </c>
      <c r="J1379" t="s">
        <v>47</v>
      </c>
      <c r="K1379" s="1">
        <v>45998</v>
      </c>
      <c r="L1379" t="s">
        <v>42</v>
      </c>
      <c r="M1379" t="s">
        <v>43</v>
      </c>
      <c r="N1379" s="4" t="s">
        <v>1524</v>
      </c>
    </row>
    <row r="1380" spans="1:14" hidden="1" x14ac:dyDescent="0.3">
      <c r="A1380" t="s">
        <v>69</v>
      </c>
      <c r="B1380">
        <v>16</v>
      </c>
      <c r="C1380" t="s">
        <v>996</v>
      </c>
      <c r="D1380">
        <v>48.98</v>
      </c>
      <c r="E1380">
        <v>182</v>
      </c>
      <c r="F1380" t="s">
        <v>70</v>
      </c>
      <c r="G1380" t="s">
        <v>71</v>
      </c>
      <c r="H1380">
        <v>10</v>
      </c>
      <c r="I1380" t="s">
        <v>17</v>
      </c>
      <c r="J1380" t="s">
        <v>29</v>
      </c>
      <c r="K1380" s="1">
        <v>46004</v>
      </c>
      <c r="L1380" t="s">
        <v>19</v>
      </c>
      <c r="M1380" t="s">
        <v>274</v>
      </c>
      <c r="N1380" s="4" t="s">
        <v>1524</v>
      </c>
    </row>
    <row r="1381" spans="1:14" hidden="1" x14ac:dyDescent="0.3">
      <c r="A1381" t="s">
        <v>363</v>
      </c>
      <c r="B1381">
        <v>1</v>
      </c>
      <c r="C1381" t="s">
        <v>996</v>
      </c>
      <c r="D1381">
        <v>34.6</v>
      </c>
      <c r="E1381">
        <v>573</v>
      </c>
      <c r="F1381" t="s">
        <v>364</v>
      </c>
      <c r="G1381" t="s">
        <v>350</v>
      </c>
      <c r="H1381">
        <v>12</v>
      </c>
      <c r="I1381" t="s">
        <v>319</v>
      </c>
      <c r="J1381" t="s">
        <v>41</v>
      </c>
      <c r="K1381" s="1">
        <v>45998</v>
      </c>
      <c r="L1381" t="s">
        <v>42</v>
      </c>
      <c r="M1381" t="s">
        <v>92</v>
      </c>
      <c r="N1381" s="4" t="s">
        <v>1525</v>
      </c>
    </row>
    <row r="1382" spans="1:14" hidden="1" x14ac:dyDescent="0.3">
      <c r="A1382" t="s">
        <v>368</v>
      </c>
      <c r="B1382">
        <v>2</v>
      </c>
      <c r="C1382" t="s">
        <v>996</v>
      </c>
      <c r="D1382">
        <v>35.58</v>
      </c>
      <c r="E1382">
        <v>513</v>
      </c>
      <c r="F1382" t="s">
        <v>335</v>
      </c>
      <c r="G1382" t="s">
        <v>293</v>
      </c>
      <c r="H1382">
        <v>12</v>
      </c>
      <c r="I1382" t="s">
        <v>319</v>
      </c>
      <c r="J1382" t="s">
        <v>18</v>
      </c>
      <c r="K1382" s="1">
        <v>45976</v>
      </c>
      <c r="L1382" t="s">
        <v>62</v>
      </c>
      <c r="M1382" t="s">
        <v>20</v>
      </c>
      <c r="N1382" s="4" t="s">
        <v>1525</v>
      </c>
    </row>
    <row r="1383" spans="1:14" hidden="1" x14ac:dyDescent="0.3">
      <c r="A1383" t="s">
        <v>365</v>
      </c>
      <c r="B1383">
        <v>3</v>
      </c>
      <c r="C1383" t="s">
        <v>996</v>
      </c>
      <c r="D1383">
        <v>36.15</v>
      </c>
      <c r="E1383">
        <v>479</v>
      </c>
      <c r="F1383" t="s">
        <v>366</v>
      </c>
      <c r="G1383" t="s">
        <v>367</v>
      </c>
      <c r="H1383">
        <v>12</v>
      </c>
      <c r="I1383" t="s">
        <v>319</v>
      </c>
      <c r="J1383" t="s">
        <v>41</v>
      </c>
      <c r="K1383" s="1">
        <v>45998</v>
      </c>
      <c r="L1383" t="s">
        <v>42</v>
      </c>
      <c r="M1383" t="s">
        <v>20</v>
      </c>
      <c r="N1383" s="4" t="s">
        <v>1525</v>
      </c>
    </row>
    <row r="1384" spans="1:14" hidden="1" x14ac:dyDescent="0.3">
      <c r="A1384" t="s">
        <v>380</v>
      </c>
      <c r="B1384">
        <v>4</v>
      </c>
      <c r="C1384" t="s">
        <v>996</v>
      </c>
      <c r="D1384">
        <v>36.28</v>
      </c>
      <c r="E1384">
        <v>472</v>
      </c>
      <c r="F1384" t="s">
        <v>381</v>
      </c>
      <c r="G1384" t="s">
        <v>223</v>
      </c>
      <c r="H1384">
        <v>12</v>
      </c>
      <c r="I1384" t="s">
        <v>319</v>
      </c>
      <c r="J1384" t="s">
        <v>57</v>
      </c>
      <c r="K1384" s="1">
        <v>45998</v>
      </c>
      <c r="L1384" t="s">
        <v>42</v>
      </c>
      <c r="M1384" t="s">
        <v>20</v>
      </c>
      <c r="N1384" s="4" t="s">
        <v>1525</v>
      </c>
    </row>
    <row r="1385" spans="1:14" hidden="1" x14ac:dyDescent="0.3">
      <c r="A1385" t="s">
        <v>634</v>
      </c>
      <c r="B1385">
        <v>5</v>
      </c>
      <c r="C1385" t="s">
        <v>996</v>
      </c>
      <c r="D1385">
        <v>37.090000000000003</v>
      </c>
      <c r="E1385">
        <v>426</v>
      </c>
      <c r="F1385" t="s">
        <v>635</v>
      </c>
      <c r="G1385" t="s">
        <v>208</v>
      </c>
      <c r="H1385">
        <v>12</v>
      </c>
      <c r="I1385" t="s">
        <v>319</v>
      </c>
      <c r="J1385" t="s">
        <v>52</v>
      </c>
      <c r="K1385" s="1">
        <v>45976</v>
      </c>
      <c r="L1385" t="s">
        <v>62</v>
      </c>
      <c r="M1385" t="s">
        <v>43</v>
      </c>
      <c r="N1385" s="4" t="s">
        <v>1525</v>
      </c>
    </row>
    <row r="1386" spans="1:14" hidden="1" x14ac:dyDescent="0.3">
      <c r="A1386" t="s">
        <v>376</v>
      </c>
      <c r="B1386">
        <v>6</v>
      </c>
      <c r="C1386" t="s">
        <v>996</v>
      </c>
      <c r="D1386">
        <v>37.43</v>
      </c>
      <c r="E1386">
        <v>577</v>
      </c>
      <c r="F1386" t="s">
        <v>377</v>
      </c>
      <c r="G1386" t="s">
        <v>326</v>
      </c>
      <c r="H1386">
        <v>11</v>
      </c>
      <c r="I1386" t="s">
        <v>319</v>
      </c>
      <c r="J1386" t="s">
        <v>24</v>
      </c>
      <c r="K1386" s="1">
        <v>45969</v>
      </c>
      <c r="L1386" t="s">
        <v>37</v>
      </c>
      <c r="M1386" t="s">
        <v>43</v>
      </c>
      <c r="N1386" s="4" t="s">
        <v>1525</v>
      </c>
    </row>
    <row r="1387" spans="1:14" hidden="1" x14ac:dyDescent="0.3">
      <c r="A1387" t="s">
        <v>369</v>
      </c>
      <c r="B1387">
        <v>7</v>
      </c>
      <c r="C1387" t="s">
        <v>996</v>
      </c>
      <c r="D1387">
        <v>38.21</v>
      </c>
      <c r="E1387">
        <v>364</v>
      </c>
      <c r="F1387" t="s">
        <v>370</v>
      </c>
      <c r="G1387" t="s">
        <v>371</v>
      </c>
      <c r="H1387">
        <v>12</v>
      </c>
      <c r="I1387" t="s">
        <v>319</v>
      </c>
      <c r="J1387" t="s">
        <v>202</v>
      </c>
      <c r="K1387" s="1">
        <v>45997</v>
      </c>
      <c r="L1387" t="s">
        <v>372</v>
      </c>
      <c r="M1387" t="s">
        <v>43</v>
      </c>
      <c r="N1387" s="4" t="s">
        <v>1525</v>
      </c>
    </row>
    <row r="1388" spans="1:14" hidden="1" x14ac:dyDescent="0.3">
      <c r="A1388" t="s">
        <v>373</v>
      </c>
      <c r="B1388">
        <v>8</v>
      </c>
      <c r="C1388" t="s">
        <v>996</v>
      </c>
      <c r="D1388">
        <v>39.14</v>
      </c>
      <c r="E1388">
        <v>316</v>
      </c>
      <c r="F1388" t="s">
        <v>374</v>
      </c>
      <c r="G1388" t="s">
        <v>375</v>
      </c>
      <c r="H1388">
        <v>12</v>
      </c>
      <c r="I1388" t="s">
        <v>319</v>
      </c>
      <c r="J1388" t="s">
        <v>81</v>
      </c>
      <c r="K1388" s="1">
        <v>45982</v>
      </c>
      <c r="L1388" t="s">
        <v>53</v>
      </c>
      <c r="M1388" t="s">
        <v>43</v>
      </c>
      <c r="N1388" s="4" t="s">
        <v>1525</v>
      </c>
    </row>
    <row r="1389" spans="1:14" hidden="1" x14ac:dyDescent="0.3">
      <c r="A1389" t="s">
        <v>1031</v>
      </c>
      <c r="B1389">
        <v>9</v>
      </c>
      <c r="C1389" t="s">
        <v>996</v>
      </c>
      <c r="D1389">
        <v>39.26</v>
      </c>
      <c r="E1389">
        <v>475</v>
      </c>
      <c r="F1389" t="s">
        <v>1032</v>
      </c>
      <c r="G1389" t="s">
        <v>1033</v>
      </c>
      <c r="H1389">
        <v>11</v>
      </c>
      <c r="I1389" t="s">
        <v>319</v>
      </c>
      <c r="J1389" t="s">
        <v>41</v>
      </c>
      <c r="K1389" s="1">
        <v>46004</v>
      </c>
      <c r="L1389" t="s">
        <v>19</v>
      </c>
      <c r="M1389" t="s">
        <v>43</v>
      </c>
      <c r="N1389" s="4" t="s">
        <v>1525</v>
      </c>
    </row>
    <row r="1390" spans="1:14" hidden="1" x14ac:dyDescent="0.3">
      <c r="A1390" t="s">
        <v>1034</v>
      </c>
      <c r="B1390">
        <v>10</v>
      </c>
      <c r="C1390" t="s">
        <v>996</v>
      </c>
      <c r="D1390">
        <v>39.36</v>
      </c>
      <c r="E1390">
        <v>470</v>
      </c>
      <c r="F1390" t="s">
        <v>1035</v>
      </c>
      <c r="G1390" t="s">
        <v>95</v>
      </c>
      <c r="H1390">
        <v>11</v>
      </c>
      <c r="I1390" t="s">
        <v>319</v>
      </c>
      <c r="J1390" t="s">
        <v>52</v>
      </c>
      <c r="K1390" s="1">
        <v>45955</v>
      </c>
      <c r="L1390" t="s">
        <v>387</v>
      </c>
      <c r="M1390" t="s">
        <v>43</v>
      </c>
      <c r="N1390" s="4" t="s">
        <v>1525</v>
      </c>
    </row>
    <row r="1391" spans="1:14" hidden="1" x14ac:dyDescent="0.3">
      <c r="A1391" t="s">
        <v>391</v>
      </c>
      <c r="B1391">
        <v>11</v>
      </c>
      <c r="C1391" t="s">
        <v>996</v>
      </c>
      <c r="D1391">
        <v>40.61</v>
      </c>
      <c r="E1391">
        <v>405</v>
      </c>
      <c r="F1391" t="s">
        <v>392</v>
      </c>
      <c r="G1391" t="s">
        <v>393</v>
      </c>
      <c r="H1391">
        <v>11</v>
      </c>
      <c r="I1391" t="s">
        <v>319</v>
      </c>
      <c r="J1391" t="s">
        <v>52</v>
      </c>
      <c r="K1391" s="1">
        <v>45982</v>
      </c>
      <c r="L1391" t="s">
        <v>53</v>
      </c>
      <c r="M1391" t="s">
        <v>274</v>
      </c>
      <c r="N1391" s="4" t="s">
        <v>1525</v>
      </c>
    </row>
    <row r="1392" spans="1:14" hidden="1" x14ac:dyDescent="0.3">
      <c r="A1392">
        <v>28701283757446</v>
      </c>
      <c r="B1392">
        <v>12</v>
      </c>
      <c r="C1392" t="s">
        <v>996</v>
      </c>
      <c r="D1392">
        <v>40.9</v>
      </c>
      <c r="E1392">
        <v>230</v>
      </c>
      <c r="F1392" t="s">
        <v>378</v>
      </c>
      <c r="G1392" t="s">
        <v>379</v>
      </c>
      <c r="H1392">
        <v>12</v>
      </c>
      <c r="I1392" t="s">
        <v>319</v>
      </c>
      <c r="J1392" t="s">
        <v>47</v>
      </c>
      <c r="K1392" s="1">
        <v>45998</v>
      </c>
      <c r="L1392" t="s">
        <v>42</v>
      </c>
      <c r="M1392" t="s">
        <v>274</v>
      </c>
      <c r="N1392" s="4" t="s">
        <v>1525</v>
      </c>
    </row>
    <row r="1393" spans="1:14" hidden="1" x14ac:dyDescent="0.3">
      <c r="A1393" t="s">
        <v>897</v>
      </c>
      <c r="B1393">
        <v>13</v>
      </c>
      <c r="C1393" t="s">
        <v>996</v>
      </c>
      <c r="D1393">
        <v>40.92</v>
      </c>
      <c r="E1393">
        <v>229</v>
      </c>
      <c r="F1393" t="s">
        <v>450</v>
      </c>
      <c r="G1393" t="s">
        <v>782</v>
      </c>
      <c r="H1393">
        <v>12</v>
      </c>
      <c r="I1393" t="s">
        <v>319</v>
      </c>
      <c r="J1393" t="s">
        <v>52</v>
      </c>
      <c r="K1393" s="1">
        <v>46004</v>
      </c>
      <c r="L1393" t="s">
        <v>19</v>
      </c>
      <c r="M1393" t="s">
        <v>274</v>
      </c>
      <c r="N1393" s="4" t="s">
        <v>1525</v>
      </c>
    </row>
    <row r="1394" spans="1:14" hidden="1" x14ac:dyDescent="0.3">
      <c r="A1394" t="s">
        <v>394</v>
      </c>
      <c r="B1394">
        <v>14</v>
      </c>
      <c r="C1394" t="s">
        <v>996</v>
      </c>
      <c r="D1394">
        <v>41.04</v>
      </c>
      <c r="E1394">
        <v>224</v>
      </c>
      <c r="F1394" t="s">
        <v>395</v>
      </c>
      <c r="G1394" t="s">
        <v>315</v>
      </c>
      <c r="H1394">
        <v>12</v>
      </c>
      <c r="I1394" t="s">
        <v>319</v>
      </c>
      <c r="J1394" t="s">
        <v>52</v>
      </c>
      <c r="K1394" s="1">
        <v>46004</v>
      </c>
      <c r="L1394" t="s">
        <v>19</v>
      </c>
      <c r="M1394" t="s">
        <v>274</v>
      </c>
      <c r="N1394" s="4" t="s">
        <v>1525</v>
      </c>
    </row>
    <row r="1395" spans="1:14" hidden="1" x14ac:dyDescent="0.3">
      <c r="A1395" t="s">
        <v>900</v>
      </c>
      <c r="B1395">
        <v>15</v>
      </c>
      <c r="C1395" t="s">
        <v>996</v>
      </c>
      <c r="D1395">
        <v>41.12</v>
      </c>
      <c r="E1395">
        <v>220</v>
      </c>
      <c r="F1395" t="s">
        <v>901</v>
      </c>
      <c r="G1395" t="s">
        <v>782</v>
      </c>
      <c r="H1395">
        <v>12</v>
      </c>
      <c r="I1395" t="s">
        <v>319</v>
      </c>
      <c r="J1395" t="s">
        <v>52</v>
      </c>
      <c r="K1395" s="1">
        <v>45982</v>
      </c>
      <c r="L1395" t="s">
        <v>53</v>
      </c>
      <c r="M1395" t="s">
        <v>274</v>
      </c>
      <c r="N1395" s="4" t="s">
        <v>1525</v>
      </c>
    </row>
    <row r="1396" spans="1:14" hidden="1" x14ac:dyDescent="0.3">
      <c r="A1396" t="s">
        <v>636</v>
      </c>
      <c r="B1396">
        <v>16</v>
      </c>
      <c r="C1396" t="s">
        <v>996</v>
      </c>
      <c r="D1396">
        <v>41.21</v>
      </c>
      <c r="E1396">
        <v>216</v>
      </c>
      <c r="F1396" t="s">
        <v>637</v>
      </c>
      <c r="G1396" t="s">
        <v>235</v>
      </c>
      <c r="H1396">
        <v>12</v>
      </c>
      <c r="I1396" t="s">
        <v>319</v>
      </c>
      <c r="J1396" t="s">
        <v>52</v>
      </c>
      <c r="K1396" s="1">
        <v>46004</v>
      </c>
      <c r="L1396" t="s">
        <v>19</v>
      </c>
      <c r="M1396" t="s">
        <v>274</v>
      </c>
      <c r="N1396" s="4" t="s">
        <v>1525</v>
      </c>
    </row>
    <row r="1397" spans="1:14" hidden="1" x14ac:dyDescent="0.3">
      <c r="A1397" t="s">
        <v>418</v>
      </c>
      <c r="B1397">
        <v>1</v>
      </c>
      <c r="C1397" t="s">
        <v>996</v>
      </c>
      <c r="D1397">
        <v>28.87</v>
      </c>
      <c r="E1397">
        <v>1</v>
      </c>
      <c r="F1397" t="s">
        <v>419</v>
      </c>
      <c r="G1397" t="s">
        <v>420</v>
      </c>
      <c r="H1397">
        <v>14</v>
      </c>
      <c r="I1397" t="s">
        <v>319</v>
      </c>
      <c r="J1397" t="s">
        <v>81</v>
      </c>
      <c r="K1397" s="1">
        <v>45976</v>
      </c>
      <c r="L1397" t="s">
        <v>62</v>
      </c>
      <c r="M1397" t="s">
        <v>85</v>
      </c>
      <c r="N1397" t="s">
        <v>135</v>
      </c>
    </row>
    <row r="1398" spans="1:14" hidden="1" x14ac:dyDescent="0.3">
      <c r="A1398" t="s">
        <v>407</v>
      </c>
      <c r="B1398">
        <v>2</v>
      </c>
      <c r="C1398" t="s">
        <v>996</v>
      </c>
      <c r="D1398">
        <v>30.8</v>
      </c>
      <c r="E1398">
        <v>1</v>
      </c>
      <c r="F1398" t="s">
        <v>408</v>
      </c>
      <c r="G1398" t="s">
        <v>293</v>
      </c>
      <c r="H1398">
        <v>14</v>
      </c>
      <c r="I1398" t="s">
        <v>319</v>
      </c>
      <c r="J1398" t="s">
        <v>18</v>
      </c>
      <c r="K1398" s="1">
        <v>45976</v>
      </c>
      <c r="L1398" t="s">
        <v>62</v>
      </c>
      <c r="M1398" t="s">
        <v>92</v>
      </c>
      <c r="N1398" t="s">
        <v>135</v>
      </c>
    </row>
    <row r="1399" spans="1:14" hidden="1" x14ac:dyDescent="0.3">
      <c r="A1399" t="s">
        <v>424</v>
      </c>
      <c r="B1399">
        <v>3</v>
      </c>
      <c r="C1399" t="s">
        <v>996</v>
      </c>
      <c r="D1399">
        <v>30.85</v>
      </c>
      <c r="E1399">
        <v>1</v>
      </c>
      <c r="F1399" t="s">
        <v>425</v>
      </c>
      <c r="G1399" t="s">
        <v>426</v>
      </c>
      <c r="H1399">
        <v>13</v>
      </c>
      <c r="I1399" t="s">
        <v>319</v>
      </c>
      <c r="J1399" t="s">
        <v>52</v>
      </c>
      <c r="K1399" s="1">
        <v>45982</v>
      </c>
      <c r="L1399" t="s">
        <v>53</v>
      </c>
      <c r="M1399" t="s">
        <v>92</v>
      </c>
      <c r="N1399" t="s">
        <v>135</v>
      </c>
    </row>
    <row r="1400" spans="1:14" hidden="1" x14ac:dyDescent="0.3">
      <c r="A1400" t="s">
        <v>444</v>
      </c>
      <c r="B1400">
        <v>4</v>
      </c>
      <c r="C1400" t="s">
        <v>996</v>
      </c>
      <c r="D1400">
        <v>32.96</v>
      </c>
      <c r="E1400">
        <v>1</v>
      </c>
      <c r="F1400" t="s">
        <v>445</v>
      </c>
      <c r="G1400" t="s">
        <v>446</v>
      </c>
      <c r="H1400">
        <v>14</v>
      </c>
      <c r="I1400" t="s">
        <v>319</v>
      </c>
      <c r="J1400" t="s">
        <v>24</v>
      </c>
      <c r="K1400" s="1">
        <v>46003</v>
      </c>
      <c r="L1400" t="s">
        <v>25</v>
      </c>
      <c r="M1400" t="s">
        <v>20</v>
      </c>
      <c r="N1400" t="s">
        <v>135</v>
      </c>
    </row>
    <row r="1401" spans="1:14" hidden="1" x14ac:dyDescent="0.3">
      <c r="A1401" t="s">
        <v>837</v>
      </c>
      <c r="B1401">
        <v>5</v>
      </c>
      <c r="C1401" t="s">
        <v>996</v>
      </c>
      <c r="D1401">
        <v>33.17</v>
      </c>
      <c r="E1401">
        <v>1</v>
      </c>
      <c r="F1401" t="s">
        <v>838</v>
      </c>
      <c r="G1401" t="s">
        <v>839</v>
      </c>
      <c r="H1401">
        <v>14</v>
      </c>
      <c r="I1401" t="s">
        <v>319</v>
      </c>
      <c r="J1401" t="s">
        <v>81</v>
      </c>
      <c r="K1401" s="1">
        <v>45982</v>
      </c>
      <c r="L1401" t="s">
        <v>53</v>
      </c>
      <c r="M1401" t="s">
        <v>43</v>
      </c>
      <c r="N1401" t="s">
        <v>135</v>
      </c>
    </row>
    <row r="1402" spans="1:14" hidden="1" x14ac:dyDescent="0.3">
      <c r="A1402" t="s">
        <v>436</v>
      </c>
      <c r="B1402">
        <v>6</v>
      </c>
      <c r="C1402" t="s">
        <v>996</v>
      </c>
      <c r="D1402">
        <v>33.409999999999997</v>
      </c>
      <c r="E1402">
        <v>1</v>
      </c>
      <c r="F1402" t="s">
        <v>437</v>
      </c>
      <c r="G1402" t="s">
        <v>438</v>
      </c>
      <c r="H1402">
        <v>13</v>
      </c>
      <c r="I1402" t="s">
        <v>319</v>
      </c>
      <c r="J1402" t="s">
        <v>52</v>
      </c>
      <c r="K1402" s="1">
        <v>45976</v>
      </c>
      <c r="L1402" t="s">
        <v>62</v>
      </c>
      <c r="M1402" t="s">
        <v>43</v>
      </c>
      <c r="N1402" t="s">
        <v>135</v>
      </c>
    </row>
    <row r="1403" spans="1:14" hidden="1" x14ac:dyDescent="0.3">
      <c r="A1403" t="s">
        <v>415</v>
      </c>
      <c r="B1403">
        <v>7</v>
      </c>
      <c r="C1403" t="s">
        <v>996</v>
      </c>
      <c r="D1403">
        <v>34.409999999999997</v>
      </c>
      <c r="E1403">
        <v>1</v>
      </c>
      <c r="F1403" t="s">
        <v>416</v>
      </c>
      <c r="G1403" t="s">
        <v>417</v>
      </c>
      <c r="H1403">
        <v>14</v>
      </c>
      <c r="I1403" t="s">
        <v>319</v>
      </c>
      <c r="J1403" t="s">
        <v>47</v>
      </c>
      <c r="K1403" s="1">
        <v>45982</v>
      </c>
      <c r="L1403" t="s">
        <v>53</v>
      </c>
      <c r="M1403" t="s">
        <v>43</v>
      </c>
      <c r="N1403" t="s">
        <v>135</v>
      </c>
    </row>
    <row r="1404" spans="1:14" hidden="1" x14ac:dyDescent="0.3">
      <c r="A1404" t="s">
        <v>1036</v>
      </c>
      <c r="B1404">
        <v>8</v>
      </c>
      <c r="C1404" t="s">
        <v>996</v>
      </c>
      <c r="D1404">
        <v>34.67</v>
      </c>
      <c r="E1404">
        <v>1</v>
      </c>
      <c r="F1404" t="s">
        <v>317</v>
      </c>
      <c r="G1404" t="s">
        <v>1023</v>
      </c>
      <c r="H1404">
        <v>13</v>
      </c>
      <c r="I1404" t="s">
        <v>319</v>
      </c>
      <c r="J1404" t="s">
        <v>57</v>
      </c>
      <c r="K1404" s="1">
        <v>45948</v>
      </c>
      <c r="L1404" t="s">
        <v>302</v>
      </c>
      <c r="M1404" t="s">
        <v>43</v>
      </c>
      <c r="N1404" t="s">
        <v>135</v>
      </c>
    </row>
    <row r="1405" spans="1:14" hidden="1" x14ac:dyDescent="0.3">
      <c r="A1405" t="s">
        <v>710</v>
      </c>
      <c r="B1405">
        <v>9</v>
      </c>
      <c r="C1405" t="s">
        <v>996</v>
      </c>
      <c r="D1405">
        <v>35.22</v>
      </c>
      <c r="E1405">
        <v>1</v>
      </c>
      <c r="F1405" t="s">
        <v>711</v>
      </c>
      <c r="G1405" t="s">
        <v>51</v>
      </c>
      <c r="H1405">
        <v>13</v>
      </c>
      <c r="I1405" t="s">
        <v>319</v>
      </c>
      <c r="J1405" t="s">
        <v>52</v>
      </c>
      <c r="K1405" s="1">
        <v>45982</v>
      </c>
      <c r="L1405" t="s">
        <v>53</v>
      </c>
      <c r="M1405" t="s">
        <v>43</v>
      </c>
      <c r="N1405" t="s">
        <v>135</v>
      </c>
    </row>
    <row r="1406" spans="1:14" hidden="1" x14ac:dyDescent="0.3">
      <c r="A1406" t="s">
        <v>439</v>
      </c>
      <c r="B1406">
        <v>10</v>
      </c>
      <c r="C1406" t="s">
        <v>996</v>
      </c>
      <c r="D1406">
        <v>35.659999999999997</v>
      </c>
      <c r="E1406">
        <v>1</v>
      </c>
      <c r="F1406" t="s">
        <v>440</v>
      </c>
      <c r="G1406" t="s">
        <v>248</v>
      </c>
      <c r="H1406">
        <v>14</v>
      </c>
      <c r="I1406" t="s">
        <v>319</v>
      </c>
      <c r="J1406" t="s">
        <v>47</v>
      </c>
      <c r="K1406" s="1">
        <v>45982</v>
      </c>
      <c r="L1406" t="s">
        <v>53</v>
      </c>
      <c r="M1406" t="s">
        <v>43</v>
      </c>
      <c r="N1406" t="s">
        <v>135</v>
      </c>
    </row>
    <row r="1407" spans="1:14" hidden="1" x14ac:dyDescent="0.3">
      <c r="A1407" t="s">
        <v>780</v>
      </c>
      <c r="B1407">
        <v>11</v>
      </c>
      <c r="C1407" t="s">
        <v>996</v>
      </c>
      <c r="D1407">
        <v>36.590000000000003</v>
      </c>
      <c r="E1407">
        <v>1</v>
      </c>
      <c r="F1407" t="s">
        <v>781</v>
      </c>
      <c r="G1407" t="s">
        <v>782</v>
      </c>
      <c r="H1407">
        <v>13</v>
      </c>
      <c r="I1407" t="s">
        <v>319</v>
      </c>
      <c r="J1407" t="s">
        <v>52</v>
      </c>
      <c r="K1407" s="1">
        <v>45982</v>
      </c>
      <c r="L1407" t="s">
        <v>53</v>
      </c>
      <c r="M1407" t="s">
        <v>274</v>
      </c>
      <c r="N1407" t="s">
        <v>135</v>
      </c>
    </row>
    <row r="1408" spans="1:14" hidden="1" x14ac:dyDescent="0.3">
      <c r="A1408" t="s">
        <v>783</v>
      </c>
      <c r="B1408">
        <v>12</v>
      </c>
      <c r="C1408" t="s">
        <v>996</v>
      </c>
      <c r="D1408">
        <v>36.82</v>
      </c>
      <c r="E1408">
        <v>1</v>
      </c>
      <c r="F1408" t="s">
        <v>537</v>
      </c>
      <c r="G1408" t="s">
        <v>784</v>
      </c>
      <c r="H1408">
        <v>13</v>
      </c>
      <c r="I1408" t="s">
        <v>319</v>
      </c>
      <c r="J1408" t="s">
        <v>52</v>
      </c>
      <c r="K1408" s="1">
        <v>45976</v>
      </c>
      <c r="L1408" t="s">
        <v>62</v>
      </c>
      <c r="M1408" t="s">
        <v>274</v>
      </c>
      <c r="N1408" t="s">
        <v>135</v>
      </c>
    </row>
    <row r="1409" spans="1:14" hidden="1" x14ac:dyDescent="0.3">
      <c r="A1409" t="s">
        <v>1037</v>
      </c>
      <c r="B1409">
        <v>13</v>
      </c>
      <c r="C1409" t="s">
        <v>996</v>
      </c>
      <c r="D1409">
        <v>37.020000000000003</v>
      </c>
      <c r="E1409">
        <v>1</v>
      </c>
      <c r="F1409" t="s">
        <v>559</v>
      </c>
      <c r="G1409" t="s">
        <v>1038</v>
      </c>
      <c r="H1409">
        <v>13</v>
      </c>
      <c r="I1409" t="s">
        <v>319</v>
      </c>
      <c r="J1409" t="s">
        <v>81</v>
      </c>
      <c r="K1409" s="1">
        <v>46004</v>
      </c>
      <c r="L1409" t="s">
        <v>257</v>
      </c>
      <c r="M1409" t="s">
        <v>274</v>
      </c>
      <c r="N1409" t="s">
        <v>135</v>
      </c>
    </row>
    <row r="1410" spans="1:14" hidden="1" x14ac:dyDescent="0.3">
      <c r="A1410" t="s">
        <v>1039</v>
      </c>
      <c r="B1410">
        <v>14</v>
      </c>
      <c r="C1410" t="s">
        <v>996</v>
      </c>
      <c r="D1410">
        <v>37.229999999999997</v>
      </c>
      <c r="E1410">
        <v>1</v>
      </c>
      <c r="F1410" t="s">
        <v>765</v>
      </c>
      <c r="G1410" t="s">
        <v>1040</v>
      </c>
      <c r="H1410">
        <v>14</v>
      </c>
      <c r="I1410" t="s">
        <v>319</v>
      </c>
      <c r="J1410" t="s">
        <v>52</v>
      </c>
      <c r="K1410" s="1">
        <v>46004</v>
      </c>
      <c r="L1410" t="s">
        <v>19</v>
      </c>
      <c r="M1410" t="s">
        <v>274</v>
      </c>
      <c r="N1410" t="s">
        <v>135</v>
      </c>
    </row>
    <row r="1411" spans="1:14" hidden="1" x14ac:dyDescent="0.3">
      <c r="A1411" t="s">
        <v>787</v>
      </c>
      <c r="B1411">
        <v>15</v>
      </c>
      <c r="C1411" t="s">
        <v>996</v>
      </c>
      <c r="D1411">
        <v>37.380000000000003</v>
      </c>
      <c r="E1411">
        <v>409</v>
      </c>
      <c r="F1411" t="s">
        <v>788</v>
      </c>
      <c r="G1411" t="s">
        <v>789</v>
      </c>
      <c r="H1411">
        <v>13</v>
      </c>
      <c r="I1411" t="s">
        <v>319</v>
      </c>
      <c r="J1411" t="s">
        <v>24</v>
      </c>
      <c r="K1411" s="1">
        <v>45976</v>
      </c>
      <c r="L1411" t="s">
        <v>158</v>
      </c>
      <c r="M1411" t="s">
        <v>43</v>
      </c>
      <c r="N1411" t="s">
        <v>135</v>
      </c>
    </row>
    <row r="1412" spans="1:14" hidden="1" x14ac:dyDescent="0.3">
      <c r="A1412" t="s">
        <v>902</v>
      </c>
      <c r="B1412">
        <v>16</v>
      </c>
      <c r="C1412" t="s">
        <v>996</v>
      </c>
      <c r="D1412">
        <v>38.229999999999997</v>
      </c>
      <c r="E1412">
        <v>1</v>
      </c>
      <c r="F1412" t="s">
        <v>562</v>
      </c>
      <c r="G1412" t="s">
        <v>423</v>
      </c>
      <c r="H1412">
        <v>13</v>
      </c>
      <c r="I1412" t="s">
        <v>319</v>
      </c>
      <c r="J1412" t="s">
        <v>18</v>
      </c>
      <c r="K1412" s="1">
        <v>46004</v>
      </c>
      <c r="L1412" t="s">
        <v>19</v>
      </c>
      <c r="M1412" t="s">
        <v>274</v>
      </c>
      <c r="N1412" t="s">
        <v>135</v>
      </c>
    </row>
    <row r="1413" spans="1:14" x14ac:dyDescent="0.3">
      <c r="A1413" t="s">
        <v>468</v>
      </c>
      <c r="B1413">
        <v>1</v>
      </c>
      <c r="C1413" t="s">
        <v>996</v>
      </c>
      <c r="D1413">
        <v>26.81</v>
      </c>
      <c r="E1413">
        <v>1</v>
      </c>
      <c r="F1413" t="s">
        <v>448</v>
      </c>
      <c r="G1413" t="s">
        <v>322</v>
      </c>
      <c r="H1413">
        <v>16</v>
      </c>
      <c r="I1413" t="s">
        <v>319</v>
      </c>
      <c r="J1413" t="s">
        <v>24</v>
      </c>
      <c r="K1413" s="1">
        <v>45998</v>
      </c>
      <c r="L1413" t="s">
        <v>120</v>
      </c>
      <c r="M1413" t="s">
        <v>85</v>
      </c>
      <c r="N1413" t="s">
        <v>183</v>
      </c>
    </row>
    <row r="1414" spans="1:14" x14ac:dyDescent="0.3">
      <c r="A1414" t="s">
        <v>451</v>
      </c>
      <c r="B1414">
        <v>2</v>
      </c>
      <c r="C1414" t="s">
        <v>996</v>
      </c>
      <c r="D1414">
        <v>28.86</v>
      </c>
      <c r="E1414">
        <v>1</v>
      </c>
      <c r="F1414" t="s">
        <v>452</v>
      </c>
      <c r="G1414" t="s">
        <v>453</v>
      </c>
      <c r="H1414">
        <v>16</v>
      </c>
      <c r="I1414" t="s">
        <v>319</v>
      </c>
      <c r="J1414" t="s">
        <v>52</v>
      </c>
      <c r="K1414" s="1">
        <v>46004</v>
      </c>
      <c r="L1414" t="s">
        <v>19</v>
      </c>
      <c r="M1414" t="s">
        <v>92</v>
      </c>
      <c r="N1414" t="s">
        <v>183</v>
      </c>
    </row>
    <row r="1415" spans="1:14" x14ac:dyDescent="0.3">
      <c r="A1415" t="s">
        <v>847</v>
      </c>
      <c r="B1415">
        <v>3</v>
      </c>
      <c r="C1415" t="s">
        <v>996</v>
      </c>
      <c r="D1415">
        <v>29.64</v>
      </c>
      <c r="E1415">
        <v>1</v>
      </c>
      <c r="F1415" t="s">
        <v>848</v>
      </c>
      <c r="G1415" t="s">
        <v>849</v>
      </c>
      <c r="H1415">
        <v>16</v>
      </c>
      <c r="I1415" t="s">
        <v>319</v>
      </c>
      <c r="J1415" t="s">
        <v>47</v>
      </c>
      <c r="K1415" s="1">
        <v>46004</v>
      </c>
      <c r="L1415" t="s">
        <v>19</v>
      </c>
      <c r="M1415" t="s">
        <v>92</v>
      </c>
      <c r="N1415" t="s">
        <v>183</v>
      </c>
    </row>
    <row r="1416" spans="1:14" x14ac:dyDescent="0.3">
      <c r="A1416" t="s">
        <v>478</v>
      </c>
      <c r="B1416">
        <v>4</v>
      </c>
      <c r="C1416" t="s">
        <v>996</v>
      </c>
      <c r="D1416">
        <v>29.93</v>
      </c>
      <c r="E1416">
        <v>1</v>
      </c>
      <c r="F1416" t="s">
        <v>479</v>
      </c>
      <c r="G1416" t="s">
        <v>480</v>
      </c>
      <c r="H1416">
        <v>15</v>
      </c>
      <c r="I1416" t="s">
        <v>319</v>
      </c>
      <c r="J1416" t="s">
        <v>47</v>
      </c>
      <c r="K1416" s="1">
        <v>45982</v>
      </c>
      <c r="L1416" t="s">
        <v>53</v>
      </c>
      <c r="M1416" t="s">
        <v>92</v>
      </c>
      <c r="N1416" t="s">
        <v>183</v>
      </c>
    </row>
    <row r="1417" spans="1:14" x14ac:dyDescent="0.3">
      <c r="A1417" t="s">
        <v>459</v>
      </c>
      <c r="B1417">
        <v>5</v>
      </c>
      <c r="C1417" t="s">
        <v>996</v>
      </c>
      <c r="D1417">
        <v>30.05</v>
      </c>
      <c r="E1417">
        <v>1</v>
      </c>
      <c r="F1417" t="s">
        <v>460</v>
      </c>
      <c r="G1417" t="s">
        <v>458</v>
      </c>
      <c r="H1417">
        <v>16</v>
      </c>
      <c r="I1417" t="s">
        <v>319</v>
      </c>
      <c r="J1417" t="s">
        <v>47</v>
      </c>
      <c r="K1417" s="1">
        <v>45982</v>
      </c>
      <c r="L1417" t="s">
        <v>53</v>
      </c>
      <c r="M1417" t="s">
        <v>92</v>
      </c>
      <c r="N1417" t="s">
        <v>183</v>
      </c>
    </row>
    <row r="1418" spans="1:14" x14ac:dyDescent="0.3">
      <c r="A1418" t="s">
        <v>454</v>
      </c>
      <c r="B1418">
        <v>6</v>
      </c>
      <c r="C1418" t="s">
        <v>996</v>
      </c>
      <c r="D1418">
        <v>30.58</v>
      </c>
      <c r="E1418">
        <v>1</v>
      </c>
      <c r="F1418" t="s">
        <v>455</v>
      </c>
      <c r="G1418" t="s">
        <v>167</v>
      </c>
      <c r="H1418">
        <v>16</v>
      </c>
      <c r="I1418" t="s">
        <v>319</v>
      </c>
      <c r="J1418" t="s">
        <v>47</v>
      </c>
      <c r="K1418" s="1">
        <v>45982</v>
      </c>
      <c r="L1418" t="s">
        <v>53</v>
      </c>
      <c r="M1418" t="s">
        <v>20</v>
      </c>
      <c r="N1418" t="s">
        <v>183</v>
      </c>
    </row>
    <row r="1419" spans="1:14" x14ac:dyDescent="0.3">
      <c r="A1419" t="s">
        <v>715</v>
      </c>
      <c r="B1419">
        <v>7</v>
      </c>
      <c r="C1419" t="s">
        <v>996</v>
      </c>
      <c r="D1419">
        <v>31.12</v>
      </c>
      <c r="E1419">
        <v>1</v>
      </c>
      <c r="F1419" t="s">
        <v>397</v>
      </c>
      <c r="G1419" t="s">
        <v>619</v>
      </c>
      <c r="H1419">
        <v>15</v>
      </c>
      <c r="I1419" t="s">
        <v>319</v>
      </c>
      <c r="J1419" t="s">
        <v>52</v>
      </c>
      <c r="K1419" s="1">
        <v>45976</v>
      </c>
      <c r="L1419" t="s">
        <v>62</v>
      </c>
      <c r="M1419" t="s">
        <v>20</v>
      </c>
      <c r="N1419" t="s">
        <v>183</v>
      </c>
    </row>
    <row r="1420" spans="1:14" x14ac:dyDescent="0.3">
      <c r="A1420" t="s">
        <v>456</v>
      </c>
      <c r="B1420">
        <v>8</v>
      </c>
      <c r="C1420" t="s">
        <v>996</v>
      </c>
      <c r="D1420">
        <v>31.18</v>
      </c>
      <c r="E1420">
        <v>1</v>
      </c>
      <c r="F1420" t="s">
        <v>457</v>
      </c>
      <c r="G1420" t="s">
        <v>458</v>
      </c>
      <c r="H1420">
        <v>15</v>
      </c>
      <c r="I1420" t="s">
        <v>319</v>
      </c>
      <c r="J1420" t="s">
        <v>47</v>
      </c>
      <c r="K1420" s="1">
        <v>45982</v>
      </c>
      <c r="L1420" t="s">
        <v>53</v>
      </c>
      <c r="M1420" t="s">
        <v>20</v>
      </c>
      <c r="N1420" t="s">
        <v>183</v>
      </c>
    </row>
    <row r="1421" spans="1:14" x14ac:dyDescent="0.3">
      <c r="A1421" t="s">
        <v>912</v>
      </c>
      <c r="B1421">
        <v>9</v>
      </c>
      <c r="C1421" t="s">
        <v>996</v>
      </c>
      <c r="D1421">
        <v>31.27</v>
      </c>
      <c r="E1421">
        <v>1</v>
      </c>
      <c r="F1421" t="s">
        <v>445</v>
      </c>
      <c r="G1421" t="s">
        <v>293</v>
      </c>
      <c r="H1421">
        <v>16</v>
      </c>
      <c r="I1421" t="s">
        <v>319</v>
      </c>
      <c r="J1421" t="s">
        <v>18</v>
      </c>
      <c r="K1421" s="1">
        <v>46004</v>
      </c>
      <c r="L1421" t="s">
        <v>19</v>
      </c>
      <c r="M1421" t="s">
        <v>20</v>
      </c>
      <c r="N1421" t="s">
        <v>183</v>
      </c>
    </row>
    <row r="1422" spans="1:14" x14ac:dyDescent="0.3">
      <c r="A1422" t="s">
        <v>1041</v>
      </c>
      <c r="B1422">
        <v>10</v>
      </c>
      <c r="C1422" t="s">
        <v>996</v>
      </c>
      <c r="D1422">
        <v>31.43</v>
      </c>
      <c r="E1422">
        <v>1</v>
      </c>
      <c r="F1422" t="s">
        <v>352</v>
      </c>
      <c r="G1422" t="s">
        <v>1042</v>
      </c>
      <c r="H1422">
        <v>16</v>
      </c>
      <c r="I1422" t="s">
        <v>319</v>
      </c>
      <c r="J1422" t="s">
        <v>33</v>
      </c>
      <c r="K1422" s="1">
        <v>45997</v>
      </c>
      <c r="L1422" t="s">
        <v>372</v>
      </c>
      <c r="M1422" t="s">
        <v>43</v>
      </c>
      <c r="N1422" t="s">
        <v>183</v>
      </c>
    </row>
    <row r="1423" spans="1:14" x14ac:dyDescent="0.3">
      <c r="A1423" t="s">
        <v>471</v>
      </c>
      <c r="B1423">
        <v>11</v>
      </c>
      <c r="C1423" t="s">
        <v>996</v>
      </c>
      <c r="D1423">
        <v>31.45</v>
      </c>
      <c r="E1423">
        <v>1</v>
      </c>
      <c r="F1423" t="s">
        <v>472</v>
      </c>
      <c r="G1423" t="s">
        <v>119</v>
      </c>
      <c r="H1423">
        <v>16</v>
      </c>
      <c r="I1423" t="s">
        <v>319</v>
      </c>
      <c r="J1423" t="s">
        <v>81</v>
      </c>
      <c r="K1423" s="1">
        <v>45982</v>
      </c>
      <c r="L1423" t="s">
        <v>53</v>
      </c>
      <c r="M1423" t="s">
        <v>43</v>
      </c>
      <c r="N1423" t="s">
        <v>183</v>
      </c>
    </row>
    <row r="1424" spans="1:14" x14ac:dyDescent="0.3">
      <c r="A1424" t="s">
        <v>465</v>
      </c>
      <c r="B1424">
        <v>12</v>
      </c>
      <c r="C1424" t="s">
        <v>996</v>
      </c>
      <c r="D1424">
        <v>32.18</v>
      </c>
      <c r="E1424">
        <v>1</v>
      </c>
      <c r="F1424" t="s">
        <v>466</v>
      </c>
      <c r="G1424" t="s">
        <v>467</v>
      </c>
      <c r="H1424">
        <v>16</v>
      </c>
      <c r="I1424" t="s">
        <v>319</v>
      </c>
      <c r="J1424" t="s">
        <v>18</v>
      </c>
      <c r="K1424" s="1">
        <v>45982</v>
      </c>
      <c r="L1424" t="s">
        <v>53</v>
      </c>
      <c r="M1424" t="s">
        <v>43</v>
      </c>
      <c r="N1424" t="s">
        <v>183</v>
      </c>
    </row>
    <row r="1425" spans="1:14" x14ac:dyDescent="0.3">
      <c r="A1425" t="s">
        <v>1043</v>
      </c>
      <c r="B1425">
        <v>13</v>
      </c>
      <c r="C1425" t="s">
        <v>996</v>
      </c>
      <c r="D1425">
        <v>32.81</v>
      </c>
      <c r="E1425">
        <v>1</v>
      </c>
      <c r="F1425" t="s">
        <v>832</v>
      </c>
      <c r="G1425" t="s">
        <v>1044</v>
      </c>
      <c r="H1425">
        <v>16</v>
      </c>
      <c r="I1425" t="s">
        <v>319</v>
      </c>
      <c r="J1425" t="s">
        <v>29</v>
      </c>
      <c r="K1425" s="1">
        <v>46004</v>
      </c>
      <c r="L1425" t="s">
        <v>19</v>
      </c>
      <c r="M1425" t="s">
        <v>43</v>
      </c>
      <c r="N1425" t="s">
        <v>183</v>
      </c>
    </row>
    <row r="1426" spans="1:14" x14ac:dyDescent="0.3">
      <c r="A1426" t="s">
        <v>481</v>
      </c>
      <c r="B1426">
        <v>14</v>
      </c>
      <c r="C1426" t="s">
        <v>996</v>
      </c>
      <c r="D1426">
        <v>32.950000000000003</v>
      </c>
      <c r="E1426">
        <v>1</v>
      </c>
      <c r="F1426" t="s">
        <v>425</v>
      </c>
      <c r="G1426" t="s">
        <v>482</v>
      </c>
      <c r="H1426">
        <v>15</v>
      </c>
      <c r="I1426" t="s">
        <v>319</v>
      </c>
      <c r="J1426" t="s">
        <v>18</v>
      </c>
      <c r="K1426" s="1">
        <v>45982</v>
      </c>
      <c r="L1426" t="s">
        <v>53</v>
      </c>
      <c r="M1426" t="s">
        <v>43</v>
      </c>
      <c r="N1426" t="s">
        <v>183</v>
      </c>
    </row>
    <row r="1427" spans="1:14" x14ac:dyDescent="0.3">
      <c r="A1427" t="s">
        <v>840</v>
      </c>
      <c r="B1427">
        <v>15</v>
      </c>
      <c r="C1427" t="s">
        <v>996</v>
      </c>
      <c r="D1427">
        <v>33.01</v>
      </c>
      <c r="E1427">
        <v>1</v>
      </c>
      <c r="F1427" t="s">
        <v>841</v>
      </c>
      <c r="G1427" t="s">
        <v>482</v>
      </c>
      <c r="H1427">
        <v>15</v>
      </c>
      <c r="I1427" t="s">
        <v>319</v>
      </c>
      <c r="J1427" t="s">
        <v>18</v>
      </c>
      <c r="K1427" s="1">
        <v>45982</v>
      </c>
      <c r="L1427" t="s">
        <v>53</v>
      </c>
      <c r="M1427" t="s">
        <v>43</v>
      </c>
      <c r="N1427" t="s">
        <v>183</v>
      </c>
    </row>
    <row r="1428" spans="1:14" x14ac:dyDescent="0.3">
      <c r="A1428" t="s">
        <v>906</v>
      </c>
      <c r="B1428">
        <v>16</v>
      </c>
      <c r="C1428" t="s">
        <v>996</v>
      </c>
      <c r="D1428">
        <v>33.22</v>
      </c>
      <c r="E1428">
        <v>1</v>
      </c>
      <c r="F1428" t="s">
        <v>907</v>
      </c>
      <c r="G1428" t="s">
        <v>908</v>
      </c>
      <c r="H1428">
        <v>15</v>
      </c>
      <c r="I1428" t="s">
        <v>319</v>
      </c>
      <c r="J1428" t="s">
        <v>47</v>
      </c>
      <c r="K1428" s="1">
        <v>45982</v>
      </c>
      <c r="L1428" t="s">
        <v>53</v>
      </c>
      <c r="M1428" t="s">
        <v>43</v>
      </c>
      <c r="N1428" t="s">
        <v>183</v>
      </c>
    </row>
    <row r="1429" spans="1:14" hidden="1" x14ac:dyDescent="0.3">
      <c r="A1429" t="s">
        <v>486</v>
      </c>
      <c r="B1429">
        <v>1</v>
      </c>
      <c r="C1429" t="s">
        <v>996</v>
      </c>
      <c r="D1429">
        <v>29.79</v>
      </c>
      <c r="E1429">
        <v>1</v>
      </c>
      <c r="F1429" t="s">
        <v>487</v>
      </c>
      <c r="G1429" t="s">
        <v>488</v>
      </c>
      <c r="H1429">
        <v>17</v>
      </c>
      <c r="I1429" t="s">
        <v>319</v>
      </c>
      <c r="J1429" t="s">
        <v>47</v>
      </c>
      <c r="K1429" s="1">
        <v>45982</v>
      </c>
      <c r="L1429" t="s">
        <v>53</v>
      </c>
      <c r="M1429" t="s">
        <v>20</v>
      </c>
      <c r="N1429" t="s">
        <v>229</v>
      </c>
    </row>
    <row r="1430" spans="1:14" hidden="1" x14ac:dyDescent="0.3">
      <c r="A1430" t="s">
        <v>489</v>
      </c>
      <c r="B1430">
        <v>2</v>
      </c>
      <c r="C1430" t="s">
        <v>996</v>
      </c>
      <c r="D1430">
        <v>30.79</v>
      </c>
      <c r="E1430">
        <v>1</v>
      </c>
      <c r="F1430" t="s">
        <v>490</v>
      </c>
      <c r="G1430" t="s">
        <v>491</v>
      </c>
      <c r="H1430">
        <v>18</v>
      </c>
      <c r="I1430" t="s">
        <v>319</v>
      </c>
      <c r="J1430" t="s">
        <v>47</v>
      </c>
      <c r="K1430" s="1">
        <v>45982</v>
      </c>
      <c r="L1430" t="s">
        <v>53</v>
      </c>
      <c r="M1430" t="s">
        <v>43</v>
      </c>
      <c r="N1430" t="s">
        <v>229</v>
      </c>
    </row>
    <row r="1431" spans="1:14" hidden="1" x14ac:dyDescent="0.3">
      <c r="A1431" t="s">
        <v>499</v>
      </c>
      <c r="B1431">
        <v>3</v>
      </c>
      <c r="C1431" t="s">
        <v>996</v>
      </c>
      <c r="D1431">
        <v>34.19</v>
      </c>
      <c r="E1431">
        <v>1</v>
      </c>
      <c r="F1431" t="s">
        <v>500</v>
      </c>
      <c r="G1431" t="s">
        <v>501</v>
      </c>
      <c r="H1431">
        <v>17</v>
      </c>
      <c r="I1431" t="s">
        <v>319</v>
      </c>
      <c r="J1431" t="s">
        <v>81</v>
      </c>
      <c r="K1431" s="1">
        <v>45982</v>
      </c>
      <c r="L1431" t="s">
        <v>53</v>
      </c>
      <c r="M1431" t="s">
        <v>274</v>
      </c>
      <c r="N1431" t="s">
        <v>229</v>
      </c>
    </row>
    <row r="1432" spans="1:14" hidden="1" x14ac:dyDescent="0.3">
      <c r="A1432" s="2" t="s">
        <v>505</v>
      </c>
      <c r="B1432">
        <v>4</v>
      </c>
      <c r="C1432" t="s">
        <v>996</v>
      </c>
      <c r="D1432">
        <v>35.409999999999997</v>
      </c>
      <c r="E1432">
        <v>1</v>
      </c>
      <c r="F1432" t="s">
        <v>506</v>
      </c>
      <c r="G1432" t="s">
        <v>507</v>
      </c>
      <c r="H1432">
        <v>17</v>
      </c>
      <c r="I1432" t="s">
        <v>319</v>
      </c>
      <c r="J1432" t="s">
        <v>52</v>
      </c>
      <c r="K1432" s="1">
        <v>45982</v>
      </c>
      <c r="L1432" t="s">
        <v>53</v>
      </c>
      <c r="M1432" t="s">
        <v>278</v>
      </c>
      <c r="N1432" t="s">
        <v>229</v>
      </c>
    </row>
    <row r="1433" spans="1:14" hidden="1" x14ac:dyDescent="0.3">
      <c r="A1433" t="s">
        <v>525</v>
      </c>
      <c r="B1433">
        <v>5</v>
      </c>
      <c r="C1433" t="s">
        <v>996</v>
      </c>
      <c r="D1433">
        <v>35.520000000000003</v>
      </c>
      <c r="E1433">
        <v>1</v>
      </c>
      <c r="F1433" t="s">
        <v>526</v>
      </c>
      <c r="G1433" t="s">
        <v>527</v>
      </c>
      <c r="H1433">
        <v>17</v>
      </c>
      <c r="I1433" t="s">
        <v>319</v>
      </c>
      <c r="J1433" t="s">
        <v>24</v>
      </c>
      <c r="K1433" s="1">
        <v>45998</v>
      </c>
      <c r="L1433" t="s">
        <v>120</v>
      </c>
      <c r="M1433" t="s">
        <v>278</v>
      </c>
      <c r="N1433" t="s">
        <v>229</v>
      </c>
    </row>
    <row r="1434" spans="1:14" hidden="1" x14ac:dyDescent="0.3">
      <c r="A1434" t="s">
        <v>519</v>
      </c>
      <c r="B1434">
        <v>6</v>
      </c>
      <c r="C1434" t="s">
        <v>996</v>
      </c>
      <c r="D1434">
        <v>37.64</v>
      </c>
      <c r="E1434">
        <v>1</v>
      </c>
      <c r="F1434" t="s">
        <v>520</v>
      </c>
      <c r="G1434" t="s">
        <v>521</v>
      </c>
      <c r="H1434">
        <v>17</v>
      </c>
      <c r="I1434" t="s">
        <v>319</v>
      </c>
      <c r="J1434" t="s">
        <v>81</v>
      </c>
      <c r="K1434" s="1">
        <v>46004</v>
      </c>
      <c r="L1434" t="s">
        <v>257</v>
      </c>
      <c r="M1434" t="s">
        <v>278</v>
      </c>
      <c r="N1434" t="s">
        <v>229</v>
      </c>
    </row>
    <row r="1435" spans="1:14" hidden="1" x14ac:dyDescent="0.3">
      <c r="A1435" t="s">
        <v>508</v>
      </c>
      <c r="B1435">
        <v>7</v>
      </c>
      <c r="C1435" t="s">
        <v>996</v>
      </c>
      <c r="D1435">
        <v>39.69</v>
      </c>
      <c r="E1435">
        <v>1</v>
      </c>
      <c r="F1435" t="s">
        <v>472</v>
      </c>
      <c r="G1435" t="s">
        <v>509</v>
      </c>
      <c r="H1435">
        <v>17</v>
      </c>
      <c r="I1435" t="s">
        <v>319</v>
      </c>
      <c r="J1435" t="s">
        <v>41</v>
      </c>
      <c r="K1435" s="1">
        <v>45969</v>
      </c>
      <c r="L1435" t="s">
        <v>99</v>
      </c>
      <c r="M1435" t="s">
        <v>278</v>
      </c>
      <c r="N1435" t="s">
        <v>229</v>
      </c>
    </row>
    <row r="1436" spans="1:14" hidden="1" x14ac:dyDescent="0.3">
      <c r="A1436" t="s">
        <v>513</v>
      </c>
      <c r="B1436">
        <v>8</v>
      </c>
      <c r="C1436" t="s">
        <v>996</v>
      </c>
      <c r="D1436">
        <v>40.4</v>
      </c>
      <c r="E1436">
        <v>1</v>
      </c>
      <c r="F1436" t="s">
        <v>514</v>
      </c>
      <c r="G1436" t="s">
        <v>515</v>
      </c>
      <c r="H1436">
        <v>17</v>
      </c>
      <c r="I1436" t="s">
        <v>319</v>
      </c>
      <c r="J1436" t="s">
        <v>47</v>
      </c>
      <c r="K1436" s="1">
        <v>45982</v>
      </c>
      <c r="L1436" t="s">
        <v>53</v>
      </c>
      <c r="M1436" t="s">
        <v>278</v>
      </c>
      <c r="N1436" t="s">
        <v>229</v>
      </c>
    </row>
    <row r="1437" spans="1:14" hidden="1" x14ac:dyDescent="0.3">
      <c r="A1437" t="s">
        <v>913</v>
      </c>
      <c r="B1437">
        <v>9</v>
      </c>
      <c r="C1437" t="s">
        <v>996</v>
      </c>
      <c r="D1437" s="3">
        <v>8.0520833333333323E-4</v>
      </c>
      <c r="E1437">
        <v>1</v>
      </c>
      <c r="F1437" t="s">
        <v>428</v>
      </c>
      <c r="G1437" t="s">
        <v>914</v>
      </c>
      <c r="H1437">
        <v>18</v>
      </c>
      <c r="I1437" t="s">
        <v>319</v>
      </c>
      <c r="J1437" t="s">
        <v>24</v>
      </c>
      <c r="K1437" s="1">
        <v>45940</v>
      </c>
      <c r="L1437" t="s">
        <v>528</v>
      </c>
      <c r="M1437" t="s">
        <v>278</v>
      </c>
      <c r="N1437" t="s">
        <v>229</v>
      </c>
    </row>
    <row r="1438" spans="1:14" hidden="1" x14ac:dyDescent="0.3">
      <c r="A1438" t="s">
        <v>534</v>
      </c>
      <c r="B1438">
        <v>1</v>
      </c>
      <c r="C1438" t="s">
        <v>996</v>
      </c>
      <c r="D1438">
        <v>54.58</v>
      </c>
      <c r="E1438">
        <v>124</v>
      </c>
      <c r="F1438" t="s">
        <v>450</v>
      </c>
      <c r="G1438" t="s">
        <v>535</v>
      </c>
      <c r="H1438">
        <v>8</v>
      </c>
      <c r="I1438" t="s">
        <v>319</v>
      </c>
      <c r="J1438" t="s">
        <v>47</v>
      </c>
      <c r="K1438" s="1">
        <v>45982</v>
      </c>
      <c r="L1438" t="s">
        <v>53</v>
      </c>
      <c r="M1438" t="s">
        <v>278</v>
      </c>
      <c r="N1438" t="s">
        <v>271</v>
      </c>
    </row>
    <row r="1439" spans="1:14" hidden="1" x14ac:dyDescent="0.3">
      <c r="A1439" t="s">
        <v>532</v>
      </c>
      <c r="B1439">
        <v>2</v>
      </c>
      <c r="C1439" t="s">
        <v>996</v>
      </c>
      <c r="D1439">
        <v>58.42</v>
      </c>
      <c r="E1439">
        <v>33</v>
      </c>
      <c r="F1439" t="s">
        <v>533</v>
      </c>
      <c r="G1439" t="s">
        <v>491</v>
      </c>
      <c r="H1439">
        <v>8</v>
      </c>
      <c r="I1439" t="s">
        <v>319</v>
      </c>
      <c r="J1439" t="s">
        <v>47</v>
      </c>
      <c r="K1439" s="1">
        <v>45998</v>
      </c>
      <c r="L1439" t="s">
        <v>42</v>
      </c>
      <c r="M1439" t="s">
        <v>278</v>
      </c>
      <c r="N1439" t="s">
        <v>271</v>
      </c>
    </row>
    <row r="1440" spans="1:14" hidden="1" x14ac:dyDescent="0.3">
      <c r="A1440" t="s">
        <v>538</v>
      </c>
      <c r="B1440">
        <v>3</v>
      </c>
      <c r="C1440" t="s">
        <v>996</v>
      </c>
      <c r="D1440" s="3">
        <v>6.9768518518518519E-4</v>
      </c>
      <c r="E1440">
        <v>6</v>
      </c>
      <c r="F1440" t="s">
        <v>539</v>
      </c>
      <c r="G1440" t="s">
        <v>540</v>
      </c>
      <c r="H1440">
        <v>8</v>
      </c>
      <c r="I1440" t="s">
        <v>319</v>
      </c>
      <c r="J1440" t="s">
        <v>24</v>
      </c>
      <c r="K1440" s="1">
        <v>46005</v>
      </c>
      <c r="L1440" t="s">
        <v>25</v>
      </c>
      <c r="M1440" t="s">
        <v>278</v>
      </c>
      <c r="N1440" t="s">
        <v>271</v>
      </c>
    </row>
    <row r="1441" spans="1:14" hidden="1" x14ac:dyDescent="0.3">
      <c r="A1441" t="s">
        <v>544</v>
      </c>
      <c r="B1441">
        <v>4</v>
      </c>
      <c r="C1441" t="s">
        <v>996</v>
      </c>
      <c r="D1441" s="3">
        <v>7.4270833333333339E-4</v>
      </c>
      <c r="E1441">
        <v>1</v>
      </c>
      <c r="F1441" t="s">
        <v>545</v>
      </c>
      <c r="G1441" t="s">
        <v>546</v>
      </c>
      <c r="H1441">
        <v>7</v>
      </c>
      <c r="I1441" t="s">
        <v>319</v>
      </c>
      <c r="J1441" t="s">
        <v>24</v>
      </c>
      <c r="K1441" s="1">
        <v>46005</v>
      </c>
      <c r="L1441" t="s">
        <v>25</v>
      </c>
      <c r="M1441" t="s">
        <v>278</v>
      </c>
      <c r="N1441" t="s">
        <v>271</v>
      </c>
    </row>
    <row r="1442" spans="1:14" hidden="1" x14ac:dyDescent="0.3">
      <c r="A1442" t="s">
        <v>550</v>
      </c>
      <c r="B1442">
        <v>5</v>
      </c>
      <c r="C1442" t="s">
        <v>996</v>
      </c>
      <c r="D1442" s="3">
        <v>7.5243055555555566E-4</v>
      </c>
      <c r="E1442">
        <v>1</v>
      </c>
      <c r="F1442" t="s">
        <v>551</v>
      </c>
      <c r="G1442" t="s">
        <v>552</v>
      </c>
      <c r="H1442">
        <v>8</v>
      </c>
      <c r="I1442" t="s">
        <v>319</v>
      </c>
      <c r="J1442" t="s">
        <v>33</v>
      </c>
      <c r="K1442" s="1">
        <v>46005</v>
      </c>
      <c r="L1442" t="s">
        <v>25</v>
      </c>
      <c r="M1442" t="s">
        <v>278</v>
      </c>
      <c r="N1442" t="s">
        <v>271</v>
      </c>
    </row>
    <row r="1443" spans="1:14" hidden="1" x14ac:dyDescent="0.3">
      <c r="A1443" t="s">
        <v>1045</v>
      </c>
      <c r="B1443">
        <v>6</v>
      </c>
      <c r="C1443" t="s">
        <v>996</v>
      </c>
      <c r="D1443" s="3">
        <v>7.8067129629629634E-4</v>
      </c>
      <c r="E1443">
        <v>1</v>
      </c>
      <c r="F1443" t="s">
        <v>1046</v>
      </c>
      <c r="G1443" t="s">
        <v>1047</v>
      </c>
      <c r="H1443">
        <v>8</v>
      </c>
      <c r="I1443" t="s">
        <v>319</v>
      </c>
      <c r="J1443" t="s">
        <v>47</v>
      </c>
      <c r="K1443" s="1">
        <v>45998</v>
      </c>
      <c r="L1443" t="s">
        <v>42</v>
      </c>
      <c r="M1443" t="s">
        <v>278</v>
      </c>
      <c r="N1443" t="s">
        <v>271</v>
      </c>
    </row>
    <row r="1444" spans="1:14" hidden="1" x14ac:dyDescent="0.3">
      <c r="A1444" t="s">
        <v>536</v>
      </c>
      <c r="B1444">
        <v>7</v>
      </c>
      <c r="C1444" t="s">
        <v>996</v>
      </c>
      <c r="D1444" s="3">
        <v>8.2280092592592593E-4</v>
      </c>
      <c r="E1444">
        <v>1</v>
      </c>
      <c r="F1444" t="s">
        <v>537</v>
      </c>
      <c r="G1444" t="s">
        <v>40</v>
      </c>
      <c r="H1444">
        <v>8</v>
      </c>
      <c r="I1444" t="s">
        <v>319</v>
      </c>
      <c r="J1444" t="s">
        <v>41</v>
      </c>
      <c r="K1444" s="1">
        <v>45969</v>
      </c>
      <c r="L1444" t="s">
        <v>99</v>
      </c>
      <c r="M1444" t="s">
        <v>278</v>
      </c>
      <c r="N1444" t="s">
        <v>271</v>
      </c>
    </row>
    <row r="1445" spans="1:14" hidden="1" x14ac:dyDescent="0.3">
      <c r="A1445" t="s">
        <v>1048</v>
      </c>
      <c r="B1445">
        <v>8</v>
      </c>
      <c r="C1445" t="s">
        <v>996</v>
      </c>
      <c r="D1445" s="3">
        <v>8.3969907407407409E-4</v>
      </c>
      <c r="E1445">
        <v>1</v>
      </c>
      <c r="F1445" t="s">
        <v>1049</v>
      </c>
      <c r="G1445" t="s">
        <v>1038</v>
      </c>
      <c r="H1445">
        <v>8</v>
      </c>
      <c r="I1445" t="s">
        <v>319</v>
      </c>
      <c r="J1445" t="s">
        <v>81</v>
      </c>
      <c r="K1445" s="1">
        <v>46004</v>
      </c>
      <c r="L1445" t="s">
        <v>257</v>
      </c>
      <c r="M1445" t="s">
        <v>278</v>
      </c>
      <c r="N1445" t="s">
        <v>271</v>
      </c>
    </row>
    <row r="1446" spans="1:14" hidden="1" x14ac:dyDescent="0.3">
      <c r="A1446" t="s">
        <v>567</v>
      </c>
      <c r="B1446">
        <v>9</v>
      </c>
      <c r="C1446" t="s">
        <v>996</v>
      </c>
      <c r="D1446" s="3">
        <v>8.5520833333333336E-4</v>
      </c>
      <c r="E1446">
        <v>1</v>
      </c>
      <c r="F1446" t="s">
        <v>568</v>
      </c>
      <c r="G1446" t="s">
        <v>569</v>
      </c>
      <c r="H1446">
        <v>7</v>
      </c>
      <c r="I1446" t="s">
        <v>319</v>
      </c>
      <c r="J1446" t="s">
        <v>61</v>
      </c>
      <c r="K1446" s="1">
        <v>45969</v>
      </c>
      <c r="L1446" t="s">
        <v>37</v>
      </c>
      <c r="M1446" t="s">
        <v>278</v>
      </c>
      <c r="N1446" t="s">
        <v>271</v>
      </c>
    </row>
    <row r="1447" spans="1:14" hidden="1" x14ac:dyDescent="0.3">
      <c r="A1447" t="s">
        <v>547</v>
      </c>
      <c r="B1447">
        <v>10</v>
      </c>
      <c r="C1447" t="s">
        <v>996</v>
      </c>
      <c r="D1447" s="3">
        <v>9.0138888888888886E-4</v>
      </c>
      <c r="E1447">
        <v>1</v>
      </c>
      <c r="F1447" t="s">
        <v>548</v>
      </c>
      <c r="G1447" t="s">
        <v>549</v>
      </c>
      <c r="H1447">
        <v>8</v>
      </c>
      <c r="I1447" t="s">
        <v>319</v>
      </c>
      <c r="J1447" t="s">
        <v>52</v>
      </c>
      <c r="K1447" s="1">
        <v>45976</v>
      </c>
      <c r="L1447" t="s">
        <v>62</v>
      </c>
      <c r="M1447" t="s">
        <v>278</v>
      </c>
      <c r="N1447" t="s">
        <v>271</v>
      </c>
    </row>
    <row r="1448" spans="1:14" hidden="1" x14ac:dyDescent="0.3">
      <c r="A1448" t="s">
        <v>1050</v>
      </c>
      <c r="B1448">
        <v>11</v>
      </c>
      <c r="C1448" t="s">
        <v>996</v>
      </c>
      <c r="D1448" s="3">
        <v>9.2696759259259262E-4</v>
      </c>
      <c r="E1448">
        <v>1</v>
      </c>
      <c r="F1448" t="s">
        <v>537</v>
      </c>
      <c r="G1448" t="s">
        <v>728</v>
      </c>
      <c r="H1448">
        <v>6</v>
      </c>
      <c r="I1448" t="s">
        <v>319</v>
      </c>
      <c r="J1448" t="s">
        <v>24</v>
      </c>
      <c r="K1448" s="1">
        <v>46005</v>
      </c>
      <c r="L1448" t="s">
        <v>25</v>
      </c>
      <c r="M1448" t="s">
        <v>278</v>
      </c>
      <c r="N1448" t="s">
        <v>271</v>
      </c>
    </row>
    <row r="1449" spans="1:14" hidden="1" x14ac:dyDescent="0.3">
      <c r="A1449" t="s">
        <v>1051</v>
      </c>
      <c r="B1449">
        <v>12</v>
      </c>
      <c r="C1449" t="s">
        <v>996</v>
      </c>
      <c r="D1449" s="3">
        <v>9.4444444444444437E-4</v>
      </c>
      <c r="E1449">
        <v>1</v>
      </c>
      <c r="F1449" t="s">
        <v>1052</v>
      </c>
      <c r="G1449" t="s">
        <v>1053</v>
      </c>
      <c r="H1449">
        <v>7</v>
      </c>
      <c r="I1449" t="s">
        <v>319</v>
      </c>
      <c r="J1449" t="s">
        <v>33</v>
      </c>
      <c r="K1449" s="1">
        <v>46005</v>
      </c>
      <c r="L1449" t="s">
        <v>25</v>
      </c>
      <c r="M1449" t="s">
        <v>278</v>
      </c>
      <c r="N1449" t="s">
        <v>271</v>
      </c>
    </row>
    <row r="1450" spans="1:14" hidden="1" x14ac:dyDescent="0.3">
      <c r="A1450" t="s">
        <v>1054</v>
      </c>
      <c r="B1450">
        <v>13</v>
      </c>
      <c r="C1450" t="s">
        <v>996</v>
      </c>
      <c r="D1450" s="3">
        <v>9.6064814814814819E-4</v>
      </c>
      <c r="E1450">
        <v>1</v>
      </c>
      <c r="F1450" t="s">
        <v>416</v>
      </c>
      <c r="G1450" t="s">
        <v>619</v>
      </c>
      <c r="H1450">
        <v>7</v>
      </c>
      <c r="I1450" t="s">
        <v>319</v>
      </c>
      <c r="J1450" t="s">
        <v>52</v>
      </c>
      <c r="K1450" s="1">
        <v>45955</v>
      </c>
      <c r="L1450" t="s">
        <v>387</v>
      </c>
      <c r="M1450" t="s">
        <v>278</v>
      </c>
      <c r="N1450" t="s">
        <v>271</v>
      </c>
    </row>
    <row r="1451" spans="1:14" hidden="1" x14ac:dyDescent="0.3">
      <c r="A1451" t="s">
        <v>1055</v>
      </c>
      <c r="B1451">
        <v>14</v>
      </c>
      <c r="C1451" t="s">
        <v>996</v>
      </c>
      <c r="D1451" s="3">
        <v>9.8703703703703714E-4</v>
      </c>
      <c r="E1451">
        <v>1</v>
      </c>
      <c r="F1451" t="s">
        <v>1056</v>
      </c>
      <c r="G1451" t="s">
        <v>728</v>
      </c>
      <c r="H1451">
        <v>6</v>
      </c>
      <c r="I1451" t="s">
        <v>319</v>
      </c>
      <c r="J1451" t="s">
        <v>33</v>
      </c>
      <c r="K1451" s="1">
        <v>45976</v>
      </c>
      <c r="L1451" t="s">
        <v>158</v>
      </c>
      <c r="M1451" t="s">
        <v>278</v>
      </c>
      <c r="N1451" t="s">
        <v>271</v>
      </c>
    </row>
    <row r="1452" spans="1:14" hidden="1" x14ac:dyDescent="0.3">
      <c r="A1452" t="s">
        <v>320</v>
      </c>
      <c r="B1452">
        <v>1</v>
      </c>
      <c r="C1452" t="s">
        <v>996</v>
      </c>
      <c r="D1452">
        <v>36.75</v>
      </c>
      <c r="E1452">
        <v>724</v>
      </c>
      <c r="F1452" t="s">
        <v>156</v>
      </c>
      <c r="G1452" t="s">
        <v>248</v>
      </c>
      <c r="H1452">
        <v>10</v>
      </c>
      <c r="I1452" t="s">
        <v>319</v>
      </c>
      <c r="J1452" t="s">
        <v>57</v>
      </c>
      <c r="K1452" s="1">
        <v>45998</v>
      </c>
      <c r="L1452" t="s">
        <v>42</v>
      </c>
      <c r="M1452" t="s">
        <v>89</v>
      </c>
      <c r="N1452" s="4" t="s">
        <v>1524</v>
      </c>
    </row>
    <row r="1453" spans="1:14" hidden="1" x14ac:dyDescent="0.3">
      <c r="A1453" t="s">
        <v>316</v>
      </c>
      <c r="B1453">
        <v>2</v>
      </c>
      <c r="C1453" t="s">
        <v>996</v>
      </c>
      <c r="D1453">
        <v>42.59</v>
      </c>
      <c r="E1453">
        <v>582</v>
      </c>
      <c r="F1453" t="s">
        <v>317</v>
      </c>
      <c r="G1453" t="s">
        <v>318</v>
      </c>
      <c r="H1453">
        <v>9</v>
      </c>
      <c r="I1453" t="s">
        <v>319</v>
      </c>
      <c r="J1453" t="s">
        <v>52</v>
      </c>
      <c r="K1453" s="1">
        <v>45982</v>
      </c>
      <c r="L1453" t="s">
        <v>53</v>
      </c>
      <c r="M1453" t="s">
        <v>43</v>
      </c>
      <c r="N1453" s="4" t="s">
        <v>1524</v>
      </c>
    </row>
    <row r="1454" spans="1:14" hidden="1" x14ac:dyDescent="0.3">
      <c r="A1454" t="s">
        <v>337</v>
      </c>
      <c r="B1454">
        <v>3</v>
      </c>
      <c r="C1454" t="s">
        <v>996</v>
      </c>
      <c r="D1454">
        <v>43.24</v>
      </c>
      <c r="E1454">
        <v>552</v>
      </c>
      <c r="F1454" t="s">
        <v>338</v>
      </c>
      <c r="G1454" t="s">
        <v>339</v>
      </c>
      <c r="H1454">
        <v>9</v>
      </c>
      <c r="I1454" t="s">
        <v>319</v>
      </c>
      <c r="J1454" t="s">
        <v>52</v>
      </c>
      <c r="K1454" s="1">
        <v>45955</v>
      </c>
      <c r="L1454" t="s">
        <v>387</v>
      </c>
      <c r="M1454" t="s">
        <v>43</v>
      </c>
      <c r="N1454" s="4" t="s">
        <v>1524</v>
      </c>
    </row>
    <row r="1455" spans="1:14" hidden="1" x14ac:dyDescent="0.3">
      <c r="A1455" t="s">
        <v>324</v>
      </c>
      <c r="B1455">
        <v>4</v>
      </c>
      <c r="C1455" t="s">
        <v>996</v>
      </c>
      <c r="D1455">
        <v>44.37</v>
      </c>
      <c r="E1455">
        <v>501</v>
      </c>
      <c r="F1455" t="s">
        <v>325</v>
      </c>
      <c r="G1455" t="s">
        <v>326</v>
      </c>
      <c r="H1455">
        <v>9</v>
      </c>
      <c r="I1455" t="s">
        <v>319</v>
      </c>
      <c r="J1455" t="s">
        <v>24</v>
      </c>
      <c r="K1455" s="1">
        <v>45969</v>
      </c>
      <c r="L1455" t="s">
        <v>37</v>
      </c>
      <c r="M1455" t="s">
        <v>43</v>
      </c>
      <c r="N1455" s="4" t="s">
        <v>1524</v>
      </c>
    </row>
    <row r="1456" spans="1:14" hidden="1" x14ac:dyDescent="0.3">
      <c r="A1456" t="s">
        <v>331</v>
      </c>
      <c r="B1456">
        <v>5</v>
      </c>
      <c r="C1456" t="s">
        <v>996</v>
      </c>
      <c r="D1456">
        <v>46.29</v>
      </c>
      <c r="E1456">
        <v>419</v>
      </c>
      <c r="F1456" t="s">
        <v>332</v>
      </c>
      <c r="G1456" t="s">
        <v>333</v>
      </c>
      <c r="H1456">
        <v>9</v>
      </c>
      <c r="I1456" t="s">
        <v>319</v>
      </c>
      <c r="J1456" t="s">
        <v>61</v>
      </c>
      <c r="K1456" s="1">
        <v>45969</v>
      </c>
      <c r="L1456" t="s">
        <v>37</v>
      </c>
      <c r="M1456" t="s">
        <v>43</v>
      </c>
      <c r="N1456" s="4" t="s">
        <v>1524</v>
      </c>
    </row>
    <row r="1457" spans="1:14" hidden="1" x14ac:dyDescent="0.3">
      <c r="A1457" t="s">
        <v>343</v>
      </c>
      <c r="B1457">
        <v>6</v>
      </c>
      <c r="C1457" t="s">
        <v>996</v>
      </c>
      <c r="D1457">
        <v>46.35</v>
      </c>
      <c r="E1457">
        <v>416</v>
      </c>
      <c r="F1457" t="s">
        <v>344</v>
      </c>
      <c r="G1457" t="s">
        <v>345</v>
      </c>
      <c r="H1457">
        <v>9</v>
      </c>
      <c r="I1457" t="s">
        <v>319</v>
      </c>
      <c r="J1457" t="s">
        <v>61</v>
      </c>
      <c r="K1457" s="1">
        <v>45969</v>
      </c>
      <c r="L1457" t="s">
        <v>37</v>
      </c>
      <c r="M1457" t="s">
        <v>43</v>
      </c>
      <c r="N1457" s="4" t="s">
        <v>1524</v>
      </c>
    </row>
    <row r="1458" spans="1:14" hidden="1" x14ac:dyDescent="0.3">
      <c r="A1458" t="s">
        <v>1022</v>
      </c>
      <c r="B1458">
        <v>7</v>
      </c>
      <c r="C1458" t="s">
        <v>996</v>
      </c>
      <c r="D1458">
        <v>46.72</v>
      </c>
      <c r="E1458">
        <v>401</v>
      </c>
      <c r="F1458" t="s">
        <v>497</v>
      </c>
      <c r="G1458" t="s">
        <v>1023</v>
      </c>
      <c r="H1458">
        <v>9</v>
      </c>
      <c r="I1458" t="s">
        <v>319</v>
      </c>
      <c r="J1458" t="s">
        <v>57</v>
      </c>
      <c r="K1458" s="1">
        <v>45948</v>
      </c>
      <c r="L1458" t="s">
        <v>302</v>
      </c>
      <c r="M1458" t="s">
        <v>43</v>
      </c>
      <c r="N1458" s="4" t="s">
        <v>1524</v>
      </c>
    </row>
    <row r="1459" spans="1:14" hidden="1" x14ac:dyDescent="0.3">
      <c r="A1459" t="s">
        <v>321</v>
      </c>
      <c r="B1459">
        <v>8</v>
      </c>
      <c r="C1459" t="s">
        <v>996</v>
      </c>
      <c r="D1459">
        <v>48.34</v>
      </c>
      <c r="E1459">
        <v>336</v>
      </c>
      <c r="F1459" t="s">
        <v>322</v>
      </c>
      <c r="G1459" t="s">
        <v>323</v>
      </c>
      <c r="H1459">
        <v>9</v>
      </c>
      <c r="I1459" t="s">
        <v>319</v>
      </c>
      <c r="J1459" t="s">
        <v>52</v>
      </c>
      <c r="K1459" s="1">
        <v>45976</v>
      </c>
      <c r="L1459" t="s">
        <v>62</v>
      </c>
      <c r="M1459" t="s">
        <v>274</v>
      </c>
      <c r="N1459" s="4" t="s">
        <v>1524</v>
      </c>
    </row>
    <row r="1460" spans="1:14" hidden="1" x14ac:dyDescent="0.3">
      <c r="A1460" t="s">
        <v>628</v>
      </c>
      <c r="B1460">
        <v>9</v>
      </c>
      <c r="C1460" t="s">
        <v>996</v>
      </c>
      <c r="D1460">
        <v>49</v>
      </c>
      <c r="E1460">
        <v>176</v>
      </c>
      <c r="F1460" t="s">
        <v>629</v>
      </c>
      <c r="G1460" t="s">
        <v>630</v>
      </c>
      <c r="H1460">
        <v>10</v>
      </c>
      <c r="I1460" t="s">
        <v>319</v>
      </c>
      <c r="J1460" t="s">
        <v>29</v>
      </c>
      <c r="K1460" s="1">
        <v>45976</v>
      </c>
      <c r="L1460" t="s">
        <v>62</v>
      </c>
      <c r="M1460" t="s">
        <v>274</v>
      </c>
      <c r="N1460" s="4" t="s">
        <v>1524</v>
      </c>
    </row>
    <row r="1461" spans="1:14" hidden="1" x14ac:dyDescent="0.3">
      <c r="A1461" t="s">
        <v>327</v>
      </c>
      <c r="B1461">
        <v>10</v>
      </c>
      <c r="C1461" t="s">
        <v>996</v>
      </c>
      <c r="D1461">
        <v>49.15</v>
      </c>
      <c r="E1461">
        <v>170</v>
      </c>
      <c r="F1461" t="s">
        <v>328</v>
      </c>
      <c r="G1461" t="s">
        <v>329</v>
      </c>
      <c r="H1461">
        <v>10</v>
      </c>
      <c r="I1461" t="s">
        <v>319</v>
      </c>
      <c r="J1461" t="s">
        <v>330</v>
      </c>
      <c r="K1461" s="1">
        <v>45998</v>
      </c>
      <c r="L1461" t="s">
        <v>42</v>
      </c>
      <c r="M1461" t="s">
        <v>274</v>
      </c>
      <c r="N1461" s="4" t="s">
        <v>1524</v>
      </c>
    </row>
    <row r="1462" spans="1:14" hidden="1" x14ac:dyDescent="0.3">
      <c r="A1462" t="s">
        <v>1024</v>
      </c>
      <c r="B1462">
        <v>11</v>
      </c>
      <c r="C1462" t="s">
        <v>996</v>
      </c>
      <c r="D1462">
        <v>49.25</v>
      </c>
      <c r="E1462">
        <v>167</v>
      </c>
      <c r="F1462" t="s">
        <v>1025</v>
      </c>
      <c r="G1462" t="s">
        <v>299</v>
      </c>
      <c r="H1462">
        <v>10</v>
      </c>
      <c r="I1462" t="s">
        <v>319</v>
      </c>
      <c r="J1462" t="s">
        <v>41</v>
      </c>
      <c r="K1462" s="1">
        <v>46004</v>
      </c>
      <c r="L1462" t="s">
        <v>19</v>
      </c>
      <c r="M1462" t="s">
        <v>274</v>
      </c>
      <c r="N1462" s="4" t="s">
        <v>1524</v>
      </c>
    </row>
    <row r="1463" spans="1:14" hidden="1" x14ac:dyDescent="0.3">
      <c r="A1463" t="s">
        <v>665</v>
      </c>
      <c r="B1463">
        <v>12</v>
      </c>
      <c r="C1463" t="s">
        <v>996</v>
      </c>
      <c r="D1463">
        <v>49.68</v>
      </c>
      <c r="E1463">
        <v>153</v>
      </c>
      <c r="F1463" t="s">
        <v>666</v>
      </c>
      <c r="G1463" t="s">
        <v>667</v>
      </c>
      <c r="H1463">
        <v>10</v>
      </c>
      <c r="I1463" t="s">
        <v>319</v>
      </c>
      <c r="J1463" t="s">
        <v>47</v>
      </c>
      <c r="K1463" s="1">
        <v>45956</v>
      </c>
      <c r="L1463" t="s">
        <v>48</v>
      </c>
      <c r="M1463" t="s">
        <v>274</v>
      </c>
      <c r="N1463" s="4" t="s">
        <v>1524</v>
      </c>
    </row>
    <row r="1464" spans="1:14" hidden="1" x14ac:dyDescent="0.3">
      <c r="A1464" t="s">
        <v>346</v>
      </c>
      <c r="B1464">
        <v>13</v>
      </c>
      <c r="C1464" t="s">
        <v>996</v>
      </c>
      <c r="D1464">
        <v>49.84</v>
      </c>
      <c r="E1464">
        <v>279</v>
      </c>
      <c r="F1464" t="s">
        <v>347</v>
      </c>
      <c r="G1464" t="s">
        <v>157</v>
      </c>
      <c r="H1464">
        <v>9</v>
      </c>
      <c r="I1464" t="s">
        <v>319</v>
      </c>
      <c r="J1464" t="s">
        <v>24</v>
      </c>
      <c r="K1464" s="1">
        <v>46004</v>
      </c>
      <c r="L1464" t="s">
        <v>25</v>
      </c>
      <c r="M1464" t="s">
        <v>274</v>
      </c>
      <c r="N1464" s="4" t="s">
        <v>1524</v>
      </c>
    </row>
    <row r="1465" spans="1:14" hidden="1" x14ac:dyDescent="0.3">
      <c r="A1465" t="s">
        <v>1026</v>
      </c>
      <c r="B1465">
        <v>14</v>
      </c>
      <c r="C1465" t="s">
        <v>996</v>
      </c>
      <c r="D1465">
        <v>50.29</v>
      </c>
      <c r="E1465">
        <v>133</v>
      </c>
      <c r="F1465" t="s">
        <v>1027</v>
      </c>
      <c r="G1465" t="s">
        <v>1028</v>
      </c>
      <c r="H1465">
        <v>10</v>
      </c>
      <c r="I1465" t="s">
        <v>319</v>
      </c>
      <c r="J1465" t="s">
        <v>52</v>
      </c>
      <c r="K1465" s="1">
        <v>46004</v>
      </c>
      <c r="L1465" t="s">
        <v>19</v>
      </c>
      <c r="M1465" t="s">
        <v>274</v>
      </c>
      <c r="N1465" s="4" t="s">
        <v>1524</v>
      </c>
    </row>
    <row r="1466" spans="1:14" hidden="1" x14ac:dyDescent="0.3">
      <c r="A1466" t="s">
        <v>1029</v>
      </c>
      <c r="B1466">
        <v>15</v>
      </c>
      <c r="C1466" t="s">
        <v>996</v>
      </c>
      <c r="D1466">
        <v>51.17</v>
      </c>
      <c r="E1466">
        <v>107</v>
      </c>
      <c r="F1466" t="s">
        <v>425</v>
      </c>
      <c r="G1466" t="s">
        <v>1030</v>
      </c>
      <c r="H1466">
        <v>10</v>
      </c>
      <c r="I1466" t="s">
        <v>319</v>
      </c>
      <c r="J1466" t="s">
        <v>33</v>
      </c>
      <c r="K1466" s="1">
        <v>45997</v>
      </c>
      <c r="L1466" t="s">
        <v>372</v>
      </c>
      <c r="M1466" t="s">
        <v>274</v>
      </c>
      <c r="N1466" s="4" t="s">
        <v>1524</v>
      </c>
    </row>
    <row r="1467" spans="1:14" hidden="1" x14ac:dyDescent="0.3">
      <c r="A1467" t="s">
        <v>348</v>
      </c>
      <c r="B1467">
        <v>16</v>
      </c>
      <c r="C1467" t="s">
        <v>996</v>
      </c>
      <c r="D1467">
        <v>51.9</v>
      </c>
      <c r="E1467">
        <v>207</v>
      </c>
      <c r="F1467" t="s">
        <v>349</v>
      </c>
      <c r="G1467" t="s">
        <v>350</v>
      </c>
      <c r="H1467">
        <v>9</v>
      </c>
      <c r="I1467" t="s">
        <v>319</v>
      </c>
      <c r="J1467" t="s">
        <v>41</v>
      </c>
      <c r="K1467" s="1">
        <v>45998</v>
      </c>
      <c r="L1467" t="s">
        <v>42</v>
      </c>
      <c r="M1467" t="s">
        <v>274</v>
      </c>
      <c r="N1467" s="4" t="s">
        <v>1524</v>
      </c>
    </row>
    <row r="1468" spans="1:14" hidden="1" x14ac:dyDescent="0.3">
      <c r="A1468" t="s">
        <v>100</v>
      </c>
      <c r="B1468">
        <v>1</v>
      </c>
      <c r="C1468" t="s">
        <v>1057</v>
      </c>
      <c r="D1468" s="3">
        <v>8.8356481481481489E-4</v>
      </c>
      <c r="E1468">
        <v>585</v>
      </c>
      <c r="F1468" t="s">
        <v>101</v>
      </c>
      <c r="G1468" t="s">
        <v>102</v>
      </c>
      <c r="H1468">
        <v>12</v>
      </c>
      <c r="I1468" t="s">
        <v>17</v>
      </c>
      <c r="J1468" t="s">
        <v>52</v>
      </c>
      <c r="K1468" s="1">
        <v>46005</v>
      </c>
      <c r="L1468" t="s">
        <v>19</v>
      </c>
      <c r="M1468" t="s">
        <v>92</v>
      </c>
      <c r="N1468" s="4" t="s">
        <v>1525</v>
      </c>
    </row>
    <row r="1469" spans="1:14" hidden="1" x14ac:dyDescent="0.3">
      <c r="A1469" t="s">
        <v>82</v>
      </c>
      <c r="B1469">
        <v>2</v>
      </c>
      <c r="C1469" t="s">
        <v>1057</v>
      </c>
      <c r="D1469" s="3">
        <v>9.055555555555555E-4</v>
      </c>
      <c r="E1469">
        <v>535</v>
      </c>
      <c r="F1469" t="s">
        <v>83</v>
      </c>
      <c r="G1469" t="s">
        <v>84</v>
      </c>
      <c r="H1469">
        <v>12</v>
      </c>
      <c r="I1469" t="s">
        <v>17</v>
      </c>
      <c r="J1469" t="s">
        <v>52</v>
      </c>
      <c r="K1469" s="1">
        <v>46005</v>
      </c>
      <c r="L1469" t="s">
        <v>19</v>
      </c>
      <c r="M1469" t="s">
        <v>92</v>
      </c>
      <c r="N1469" s="4" t="s">
        <v>1525</v>
      </c>
    </row>
    <row r="1470" spans="1:14" hidden="1" x14ac:dyDescent="0.3">
      <c r="A1470" t="s">
        <v>93</v>
      </c>
      <c r="B1470">
        <v>3</v>
      </c>
      <c r="C1470" t="s">
        <v>1057</v>
      </c>
      <c r="D1470" s="3">
        <v>9.1030092592592595E-4</v>
      </c>
      <c r="E1470">
        <v>634</v>
      </c>
      <c r="F1470" t="s">
        <v>94</v>
      </c>
      <c r="G1470" t="s">
        <v>95</v>
      </c>
      <c r="H1470">
        <v>11</v>
      </c>
      <c r="I1470" t="s">
        <v>17</v>
      </c>
      <c r="J1470" t="s">
        <v>52</v>
      </c>
      <c r="K1470" s="1">
        <v>45983</v>
      </c>
      <c r="L1470" t="s">
        <v>53</v>
      </c>
      <c r="M1470" t="s">
        <v>20</v>
      </c>
      <c r="N1470" s="4" t="s">
        <v>1525</v>
      </c>
    </row>
    <row r="1471" spans="1:14" hidden="1" x14ac:dyDescent="0.3">
      <c r="A1471" s="2" t="s">
        <v>86</v>
      </c>
      <c r="B1471">
        <v>4</v>
      </c>
      <c r="C1471" t="s">
        <v>1057</v>
      </c>
      <c r="D1471" s="3">
        <v>9.1377314814814815E-4</v>
      </c>
      <c r="E1471">
        <v>516</v>
      </c>
      <c r="F1471" t="s">
        <v>87</v>
      </c>
      <c r="G1471" t="s">
        <v>88</v>
      </c>
      <c r="H1471">
        <v>12</v>
      </c>
      <c r="I1471" t="s">
        <v>17</v>
      </c>
      <c r="J1471" t="s">
        <v>52</v>
      </c>
      <c r="K1471" s="1">
        <v>45977</v>
      </c>
      <c r="L1471" t="s">
        <v>62</v>
      </c>
      <c r="M1471" t="s">
        <v>20</v>
      </c>
      <c r="N1471" s="4" t="s">
        <v>1525</v>
      </c>
    </row>
    <row r="1472" spans="1:14" hidden="1" x14ac:dyDescent="0.3">
      <c r="A1472" t="s">
        <v>114</v>
      </c>
      <c r="B1472">
        <v>5</v>
      </c>
      <c r="C1472" t="s">
        <v>1057</v>
      </c>
      <c r="D1472" s="3">
        <v>9.2060185185185181E-4</v>
      </c>
      <c r="E1472">
        <v>501</v>
      </c>
      <c r="F1472" t="s">
        <v>115</v>
      </c>
      <c r="G1472" t="s">
        <v>116</v>
      </c>
      <c r="H1472">
        <v>12</v>
      </c>
      <c r="I1472" t="s">
        <v>17</v>
      </c>
      <c r="J1472" t="s">
        <v>52</v>
      </c>
      <c r="K1472" s="1">
        <v>46005</v>
      </c>
      <c r="L1472" t="s">
        <v>19</v>
      </c>
      <c r="M1472" t="s">
        <v>20</v>
      </c>
      <c r="N1472" s="4" t="s">
        <v>1525</v>
      </c>
    </row>
    <row r="1473" spans="1:14" hidden="1" x14ac:dyDescent="0.3">
      <c r="A1473" t="s">
        <v>794</v>
      </c>
      <c r="B1473">
        <v>6</v>
      </c>
      <c r="C1473" t="s">
        <v>1057</v>
      </c>
      <c r="D1473" s="3">
        <v>9.3865740740740737E-4</v>
      </c>
      <c r="E1473">
        <v>571</v>
      </c>
      <c r="F1473" t="s">
        <v>45</v>
      </c>
      <c r="G1473" t="s">
        <v>584</v>
      </c>
      <c r="H1473">
        <v>12</v>
      </c>
      <c r="I1473" t="s">
        <v>17</v>
      </c>
      <c r="J1473" t="s">
        <v>41</v>
      </c>
      <c r="K1473" s="1">
        <v>45983</v>
      </c>
      <c r="L1473" t="s">
        <v>53</v>
      </c>
      <c r="M1473" t="s">
        <v>20</v>
      </c>
      <c r="N1473" s="4" t="s">
        <v>1525</v>
      </c>
    </row>
    <row r="1474" spans="1:14" hidden="1" x14ac:dyDescent="0.3">
      <c r="A1474" t="s">
        <v>106</v>
      </c>
      <c r="B1474">
        <v>7</v>
      </c>
      <c r="C1474" t="s">
        <v>1057</v>
      </c>
      <c r="D1474" s="3">
        <v>9.4548611111111114E-4</v>
      </c>
      <c r="E1474">
        <v>446</v>
      </c>
      <c r="F1474" t="s">
        <v>107</v>
      </c>
      <c r="G1474" t="s">
        <v>108</v>
      </c>
      <c r="H1474">
        <v>12</v>
      </c>
      <c r="I1474" t="s">
        <v>17</v>
      </c>
      <c r="J1474" t="s">
        <v>81</v>
      </c>
      <c r="K1474" s="1">
        <v>45970</v>
      </c>
      <c r="L1474" t="s">
        <v>37</v>
      </c>
      <c r="M1474" t="s">
        <v>20</v>
      </c>
      <c r="N1474" s="4" t="s">
        <v>1525</v>
      </c>
    </row>
    <row r="1475" spans="1:14" hidden="1" x14ac:dyDescent="0.3">
      <c r="A1475" t="s">
        <v>109</v>
      </c>
      <c r="B1475">
        <v>8</v>
      </c>
      <c r="C1475" t="s">
        <v>1057</v>
      </c>
      <c r="D1475" s="3">
        <v>9.5439814814814823E-4</v>
      </c>
      <c r="E1475">
        <v>537</v>
      </c>
      <c r="F1475" t="s">
        <v>110</v>
      </c>
      <c r="G1475" t="s">
        <v>60</v>
      </c>
      <c r="H1475">
        <v>11</v>
      </c>
      <c r="I1475" t="s">
        <v>17</v>
      </c>
      <c r="J1475" t="s">
        <v>61</v>
      </c>
      <c r="K1475" s="1">
        <v>45997</v>
      </c>
      <c r="L1475" t="s">
        <v>42</v>
      </c>
      <c r="M1475" t="s">
        <v>43</v>
      </c>
      <c r="N1475" s="4" t="s">
        <v>1525</v>
      </c>
    </row>
    <row r="1476" spans="1:14" hidden="1" x14ac:dyDescent="0.3">
      <c r="A1476" t="s">
        <v>675</v>
      </c>
      <c r="B1476">
        <v>9</v>
      </c>
      <c r="C1476" t="s">
        <v>1057</v>
      </c>
      <c r="D1476" s="3">
        <v>9.5810185185185191E-4</v>
      </c>
      <c r="E1476">
        <v>419</v>
      </c>
      <c r="F1476" t="s">
        <v>676</v>
      </c>
      <c r="G1476" t="s">
        <v>677</v>
      </c>
      <c r="H1476">
        <v>12</v>
      </c>
      <c r="I1476" t="s">
        <v>17</v>
      </c>
      <c r="J1476" t="s">
        <v>52</v>
      </c>
      <c r="K1476" s="1">
        <v>45977</v>
      </c>
      <c r="L1476" t="s">
        <v>62</v>
      </c>
      <c r="M1476" t="s">
        <v>43</v>
      </c>
      <c r="N1476" s="4" t="s">
        <v>1525</v>
      </c>
    </row>
    <row r="1477" spans="1:14" hidden="1" x14ac:dyDescent="0.3">
      <c r="A1477" s="2" t="s">
        <v>96</v>
      </c>
      <c r="B1477">
        <v>10</v>
      </c>
      <c r="C1477" t="s">
        <v>1057</v>
      </c>
      <c r="D1477" s="3">
        <v>9.8599537037037037E-4</v>
      </c>
      <c r="E1477">
        <v>361</v>
      </c>
      <c r="F1477" t="s">
        <v>97</v>
      </c>
      <c r="G1477" t="s">
        <v>98</v>
      </c>
      <c r="H1477">
        <v>12</v>
      </c>
      <c r="I1477" t="s">
        <v>17</v>
      </c>
      <c r="J1477" t="s">
        <v>47</v>
      </c>
      <c r="K1477" s="1">
        <v>45977</v>
      </c>
      <c r="L1477" t="s">
        <v>62</v>
      </c>
      <c r="M1477" t="s">
        <v>43</v>
      </c>
      <c r="N1477" s="4" t="s">
        <v>1525</v>
      </c>
    </row>
    <row r="1478" spans="1:14" hidden="1" x14ac:dyDescent="0.3">
      <c r="A1478" t="s">
        <v>90</v>
      </c>
      <c r="B1478">
        <v>11</v>
      </c>
      <c r="C1478" t="s">
        <v>1057</v>
      </c>
      <c r="D1478" s="3">
        <v>9.9861111111111114E-4</v>
      </c>
      <c r="E1478">
        <v>336</v>
      </c>
      <c r="F1478" t="s">
        <v>83</v>
      </c>
      <c r="G1478" t="s">
        <v>91</v>
      </c>
      <c r="H1478">
        <v>12</v>
      </c>
      <c r="I1478" t="s">
        <v>17</v>
      </c>
      <c r="J1478" t="s">
        <v>29</v>
      </c>
      <c r="K1478" s="1">
        <v>45941</v>
      </c>
      <c r="L1478" t="s">
        <v>162</v>
      </c>
      <c r="M1478" t="s">
        <v>43</v>
      </c>
      <c r="N1478" s="4" t="s">
        <v>1525</v>
      </c>
    </row>
    <row r="1479" spans="1:14" hidden="1" x14ac:dyDescent="0.3">
      <c r="A1479" t="s">
        <v>121</v>
      </c>
      <c r="B1479">
        <v>12</v>
      </c>
      <c r="C1479" t="s">
        <v>1057</v>
      </c>
      <c r="D1479" s="3">
        <v>9.9976851851851854E-4</v>
      </c>
      <c r="E1479">
        <v>334</v>
      </c>
      <c r="F1479" t="s">
        <v>122</v>
      </c>
      <c r="G1479" t="s">
        <v>40</v>
      </c>
      <c r="H1479">
        <v>12</v>
      </c>
      <c r="I1479" t="s">
        <v>17</v>
      </c>
      <c r="J1479" t="s">
        <v>41</v>
      </c>
      <c r="K1479" s="1">
        <v>45997</v>
      </c>
      <c r="L1479" t="s">
        <v>42</v>
      </c>
      <c r="M1479" t="s">
        <v>43</v>
      </c>
      <c r="N1479" s="4" t="s">
        <v>1525</v>
      </c>
    </row>
    <row r="1480" spans="1:14" hidden="1" x14ac:dyDescent="0.3">
      <c r="A1480" t="s">
        <v>869</v>
      </c>
      <c r="B1480">
        <v>13</v>
      </c>
      <c r="C1480" t="s">
        <v>1057</v>
      </c>
      <c r="D1480" s="3">
        <v>1.0152777777777777E-3</v>
      </c>
      <c r="E1480">
        <v>411</v>
      </c>
      <c r="F1480" t="s">
        <v>870</v>
      </c>
      <c r="G1480" t="s">
        <v>51</v>
      </c>
      <c r="H1480">
        <v>12</v>
      </c>
      <c r="I1480" t="s">
        <v>17</v>
      </c>
      <c r="J1480" t="s">
        <v>52</v>
      </c>
      <c r="K1480" s="1">
        <v>45983</v>
      </c>
      <c r="L1480" t="s">
        <v>53</v>
      </c>
      <c r="M1480" t="s">
        <v>43</v>
      </c>
      <c r="N1480" s="4" t="s">
        <v>1525</v>
      </c>
    </row>
    <row r="1481" spans="1:14" hidden="1" x14ac:dyDescent="0.3">
      <c r="A1481" t="s">
        <v>117</v>
      </c>
      <c r="B1481">
        <v>14</v>
      </c>
      <c r="C1481" t="s">
        <v>1057</v>
      </c>
      <c r="D1481" s="3">
        <v>1.0179398148148148E-3</v>
      </c>
      <c r="E1481">
        <v>298</v>
      </c>
      <c r="F1481" t="s">
        <v>118</v>
      </c>
      <c r="G1481" t="s">
        <v>119</v>
      </c>
      <c r="H1481">
        <v>12</v>
      </c>
      <c r="I1481" t="s">
        <v>17</v>
      </c>
      <c r="J1481" t="s">
        <v>57</v>
      </c>
      <c r="K1481" s="1">
        <v>45977</v>
      </c>
      <c r="L1481" t="s">
        <v>621</v>
      </c>
      <c r="M1481" t="s">
        <v>43</v>
      </c>
      <c r="N1481" s="4" t="s">
        <v>1525</v>
      </c>
    </row>
    <row r="1482" spans="1:14" hidden="1" x14ac:dyDescent="0.3">
      <c r="A1482" t="s">
        <v>103</v>
      </c>
      <c r="B1482">
        <v>15</v>
      </c>
      <c r="C1482" t="s">
        <v>1057</v>
      </c>
      <c r="D1482" s="3">
        <v>1.0228009259259259E-3</v>
      </c>
      <c r="E1482">
        <v>289</v>
      </c>
      <c r="F1482" t="s">
        <v>104</v>
      </c>
      <c r="G1482" t="s">
        <v>105</v>
      </c>
      <c r="H1482">
        <v>12</v>
      </c>
      <c r="I1482" t="s">
        <v>17</v>
      </c>
      <c r="J1482" t="s">
        <v>52</v>
      </c>
      <c r="K1482" s="1">
        <v>45926</v>
      </c>
      <c r="L1482" t="s">
        <v>586</v>
      </c>
      <c r="M1482" t="s">
        <v>43</v>
      </c>
      <c r="N1482" s="4" t="s">
        <v>1525</v>
      </c>
    </row>
    <row r="1483" spans="1:14" hidden="1" x14ac:dyDescent="0.3">
      <c r="A1483" t="s">
        <v>111</v>
      </c>
      <c r="B1483">
        <v>16</v>
      </c>
      <c r="C1483" t="s">
        <v>1057</v>
      </c>
      <c r="D1483" s="3">
        <v>1.0231481481481482E-3</v>
      </c>
      <c r="E1483">
        <v>395</v>
      </c>
      <c r="F1483" t="s">
        <v>112</v>
      </c>
      <c r="G1483" t="s">
        <v>113</v>
      </c>
      <c r="H1483">
        <v>11</v>
      </c>
      <c r="I1483" t="s">
        <v>17</v>
      </c>
      <c r="J1483" t="s">
        <v>47</v>
      </c>
      <c r="K1483" s="1">
        <v>45969</v>
      </c>
      <c r="L1483" t="s">
        <v>99</v>
      </c>
      <c r="M1483" t="s">
        <v>43</v>
      </c>
      <c r="N1483" s="4" t="s">
        <v>1525</v>
      </c>
    </row>
    <row r="1484" spans="1:14" hidden="1" x14ac:dyDescent="0.3">
      <c r="A1484" t="s">
        <v>140</v>
      </c>
      <c r="B1484">
        <v>1</v>
      </c>
      <c r="C1484" t="s">
        <v>1057</v>
      </c>
      <c r="D1484" s="3">
        <v>7.5370370370370381E-4</v>
      </c>
      <c r="E1484">
        <v>860</v>
      </c>
      <c r="F1484" t="s">
        <v>141</v>
      </c>
      <c r="G1484" t="s">
        <v>142</v>
      </c>
      <c r="H1484">
        <v>13</v>
      </c>
      <c r="I1484" t="s">
        <v>17</v>
      </c>
      <c r="J1484" t="s">
        <v>24</v>
      </c>
      <c r="K1484" s="1">
        <v>45996</v>
      </c>
      <c r="L1484" t="s">
        <v>120</v>
      </c>
      <c r="M1484" t="s">
        <v>228</v>
      </c>
      <c r="N1484" t="s">
        <v>135</v>
      </c>
    </row>
    <row r="1485" spans="1:14" hidden="1" x14ac:dyDescent="0.3">
      <c r="A1485" t="s">
        <v>145</v>
      </c>
      <c r="B1485">
        <v>2</v>
      </c>
      <c r="C1485" t="s">
        <v>1057</v>
      </c>
      <c r="D1485" s="3">
        <v>8.4212962962962974E-4</v>
      </c>
      <c r="E1485">
        <v>613</v>
      </c>
      <c r="F1485" t="s">
        <v>146</v>
      </c>
      <c r="G1485" t="s">
        <v>147</v>
      </c>
      <c r="H1485">
        <v>13</v>
      </c>
      <c r="I1485" t="s">
        <v>17</v>
      </c>
      <c r="J1485" t="s">
        <v>47</v>
      </c>
      <c r="K1485" s="1">
        <v>45969</v>
      </c>
      <c r="L1485" t="s">
        <v>99</v>
      </c>
      <c r="M1485" t="s">
        <v>92</v>
      </c>
      <c r="N1485" t="s">
        <v>135</v>
      </c>
    </row>
    <row r="1486" spans="1:14" hidden="1" x14ac:dyDescent="0.3">
      <c r="A1486" t="s">
        <v>132</v>
      </c>
      <c r="B1486">
        <v>3</v>
      </c>
      <c r="C1486" t="s">
        <v>1057</v>
      </c>
      <c r="D1486" s="3">
        <v>8.4247685185185174E-4</v>
      </c>
      <c r="E1486">
        <v>576</v>
      </c>
      <c r="F1486" t="s">
        <v>133</v>
      </c>
      <c r="G1486" t="s">
        <v>95</v>
      </c>
      <c r="H1486">
        <v>14</v>
      </c>
      <c r="I1486" t="s">
        <v>17</v>
      </c>
      <c r="J1486" t="s">
        <v>52</v>
      </c>
      <c r="K1486" s="1">
        <v>46005</v>
      </c>
      <c r="L1486" t="s">
        <v>19</v>
      </c>
      <c r="M1486" t="s">
        <v>92</v>
      </c>
      <c r="N1486" t="s">
        <v>135</v>
      </c>
    </row>
    <row r="1487" spans="1:14" hidden="1" x14ac:dyDescent="0.3">
      <c r="A1487" t="s">
        <v>177</v>
      </c>
      <c r="B1487">
        <v>4</v>
      </c>
      <c r="C1487" t="s">
        <v>1057</v>
      </c>
      <c r="D1487" s="3">
        <v>8.4490740740740739E-4</v>
      </c>
      <c r="E1487">
        <v>605</v>
      </c>
      <c r="F1487" t="s">
        <v>178</v>
      </c>
      <c r="G1487" t="s">
        <v>179</v>
      </c>
      <c r="H1487">
        <v>13</v>
      </c>
      <c r="I1487" t="s">
        <v>17</v>
      </c>
      <c r="J1487" t="s">
        <v>18</v>
      </c>
      <c r="K1487" s="1">
        <v>45983</v>
      </c>
      <c r="L1487" t="s">
        <v>53</v>
      </c>
      <c r="M1487" t="s">
        <v>20</v>
      </c>
      <c r="N1487" t="s">
        <v>135</v>
      </c>
    </row>
    <row r="1488" spans="1:14" hidden="1" x14ac:dyDescent="0.3">
      <c r="A1488" t="s">
        <v>597</v>
      </c>
      <c r="B1488">
        <v>5</v>
      </c>
      <c r="C1488" t="s">
        <v>1057</v>
      </c>
      <c r="D1488" s="3">
        <v>8.5625000000000002E-4</v>
      </c>
      <c r="E1488">
        <v>540</v>
      </c>
      <c r="F1488" t="s">
        <v>598</v>
      </c>
      <c r="G1488" t="s">
        <v>599</v>
      </c>
      <c r="H1488">
        <v>14</v>
      </c>
      <c r="I1488" t="s">
        <v>17</v>
      </c>
      <c r="J1488" t="s">
        <v>52</v>
      </c>
      <c r="K1488" s="1">
        <v>45926</v>
      </c>
      <c r="L1488" t="s">
        <v>586</v>
      </c>
      <c r="M1488" t="s">
        <v>20</v>
      </c>
      <c r="N1488" t="s">
        <v>135</v>
      </c>
    </row>
    <row r="1489" spans="1:14" hidden="1" x14ac:dyDescent="0.3">
      <c r="A1489" t="s">
        <v>1001</v>
      </c>
      <c r="B1489">
        <v>6</v>
      </c>
      <c r="C1489" t="s">
        <v>1057</v>
      </c>
      <c r="D1489" s="3">
        <v>8.6006944444444444E-4</v>
      </c>
      <c r="E1489">
        <v>641</v>
      </c>
      <c r="F1489" t="s">
        <v>1002</v>
      </c>
      <c r="G1489" t="s">
        <v>495</v>
      </c>
      <c r="H1489">
        <v>13</v>
      </c>
      <c r="I1489" t="s">
        <v>17</v>
      </c>
      <c r="J1489" t="s">
        <v>41</v>
      </c>
      <c r="K1489" s="1">
        <v>45997</v>
      </c>
      <c r="L1489" t="s">
        <v>42</v>
      </c>
      <c r="M1489" t="s">
        <v>89</v>
      </c>
      <c r="N1489" t="s">
        <v>135</v>
      </c>
    </row>
    <row r="1490" spans="1:14" hidden="1" x14ac:dyDescent="0.3">
      <c r="A1490" t="s">
        <v>174</v>
      </c>
      <c r="B1490">
        <v>7</v>
      </c>
      <c r="C1490" t="s">
        <v>1057</v>
      </c>
      <c r="D1490" s="3">
        <v>8.6643518518518515E-4</v>
      </c>
      <c r="E1490">
        <v>513</v>
      </c>
      <c r="F1490" t="s">
        <v>175</v>
      </c>
      <c r="G1490" t="s">
        <v>176</v>
      </c>
      <c r="H1490">
        <v>14</v>
      </c>
      <c r="I1490" t="s">
        <v>17</v>
      </c>
      <c r="J1490" t="s">
        <v>52</v>
      </c>
      <c r="K1490" s="1">
        <v>45983</v>
      </c>
      <c r="L1490" t="s">
        <v>53</v>
      </c>
      <c r="M1490" t="s">
        <v>20</v>
      </c>
      <c r="N1490" t="s">
        <v>135</v>
      </c>
    </row>
    <row r="1491" spans="1:14" hidden="1" x14ac:dyDescent="0.3">
      <c r="A1491" t="s">
        <v>155</v>
      </c>
      <c r="B1491">
        <v>8</v>
      </c>
      <c r="C1491" t="s">
        <v>1057</v>
      </c>
      <c r="D1491" s="3">
        <v>8.7268518518518522E-4</v>
      </c>
      <c r="E1491">
        <v>533</v>
      </c>
      <c r="F1491" t="s">
        <v>156</v>
      </c>
      <c r="G1491" t="s">
        <v>157</v>
      </c>
      <c r="H1491">
        <v>13</v>
      </c>
      <c r="I1491" t="s">
        <v>17</v>
      </c>
      <c r="J1491" t="s">
        <v>24</v>
      </c>
      <c r="K1491" s="1">
        <v>45998</v>
      </c>
      <c r="L1491" t="s">
        <v>372</v>
      </c>
      <c r="M1491" t="s">
        <v>20</v>
      </c>
      <c r="N1491" t="s">
        <v>135</v>
      </c>
    </row>
    <row r="1492" spans="1:14" hidden="1" x14ac:dyDescent="0.3">
      <c r="A1492" t="s">
        <v>876</v>
      </c>
      <c r="B1492">
        <v>9</v>
      </c>
      <c r="C1492" t="s">
        <v>1057</v>
      </c>
      <c r="D1492" s="3">
        <v>8.8171296296296305E-4</v>
      </c>
      <c r="E1492">
        <v>590</v>
      </c>
      <c r="F1492" t="s">
        <v>877</v>
      </c>
      <c r="G1492" t="s">
        <v>878</v>
      </c>
      <c r="H1492">
        <v>13</v>
      </c>
      <c r="I1492" t="s">
        <v>17</v>
      </c>
      <c r="J1492" t="s">
        <v>52</v>
      </c>
      <c r="K1492" s="1">
        <v>45926</v>
      </c>
      <c r="L1492" t="s">
        <v>586</v>
      </c>
      <c r="M1492" t="s">
        <v>92</v>
      </c>
      <c r="N1492" t="s">
        <v>135</v>
      </c>
    </row>
    <row r="1493" spans="1:14" hidden="1" x14ac:dyDescent="0.3">
      <c r="A1493" t="s">
        <v>802</v>
      </c>
      <c r="B1493">
        <v>10</v>
      </c>
      <c r="C1493" t="s">
        <v>1057</v>
      </c>
      <c r="D1493" s="3">
        <v>8.9583333333333344E-4</v>
      </c>
      <c r="E1493">
        <v>439</v>
      </c>
      <c r="F1493" t="s">
        <v>803</v>
      </c>
      <c r="G1493" t="s">
        <v>804</v>
      </c>
      <c r="H1493">
        <v>14</v>
      </c>
      <c r="I1493" t="s">
        <v>17</v>
      </c>
      <c r="J1493" t="s">
        <v>18</v>
      </c>
      <c r="K1493" s="1">
        <v>46005</v>
      </c>
      <c r="L1493" t="s">
        <v>19</v>
      </c>
      <c r="M1493" t="s">
        <v>43</v>
      </c>
      <c r="N1493" t="s">
        <v>135</v>
      </c>
    </row>
    <row r="1494" spans="1:14" hidden="1" x14ac:dyDescent="0.3">
      <c r="A1494" t="s">
        <v>977</v>
      </c>
      <c r="B1494">
        <v>11</v>
      </c>
      <c r="C1494" t="s">
        <v>1057</v>
      </c>
      <c r="D1494" s="3">
        <v>9.0509259259259265E-4</v>
      </c>
      <c r="E1494">
        <v>452</v>
      </c>
      <c r="F1494" t="s">
        <v>684</v>
      </c>
      <c r="G1494" t="s">
        <v>507</v>
      </c>
      <c r="H1494">
        <v>13</v>
      </c>
      <c r="I1494" t="s">
        <v>17</v>
      </c>
      <c r="J1494" t="s">
        <v>52</v>
      </c>
      <c r="K1494" s="1">
        <v>46005</v>
      </c>
      <c r="L1494" t="s">
        <v>19</v>
      </c>
      <c r="M1494" t="s">
        <v>43</v>
      </c>
      <c r="N1494" t="s">
        <v>135</v>
      </c>
    </row>
    <row r="1495" spans="1:14" hidden="1" x14ac:dyDescent="0.3">
      <c r="A1495" t="s">
        <v>871</v>
      </c>
      <c r="B1495">
        <v>12</v>
      </c>
      <c r="C1495" t="s">
        <v>1057</v>
      </c>
      <c r="D1495" s="3">
        <v>9.2881944444444446E-4</v>
      </c>
      <c r="E1495">
        <v>360</v>
      </c>
      <c r="F1495" t="s">
        <v>872</v>
      </c>
      <c r="G1495" t="s">
        <v>873</v>
      </c>
      <c r="H1495">
        <v>14</v>
      </c>
      <c r="I1495" t="s">
        <v>17</v>
      </c>
      <c r="J1495" t="s">
        <v>47</v>
      </c>
      <c r="K1495" s="1">
        <v>46005</v>
      </c>
      <c r="L1495" t="s">
        <v>19</v>
      </c>
      <c r="M1495" t="s">
        <v>43</v>
      </c>
      <c r="N1495" t="s">
        <v>135</v>
      </c>
    </row>
    <row r="1496" spans="1:14" hidden="1" x14ac:dyDescent="0.3">
      <c r="A1496" t="s">
        <v>159</v>
      </c>
      <c r="B1496">
        <v>13</v>
      </c>
      <c r="C1496" t="s">
        <v>1057</v>
      </c>
      <c r="D1496" s="3">
        <v>9.3541666666666654E-4</v>
      </c>
      <c r="E1496">
        <v>379</v>
      </c>
      <c r="F1496" t="s">
        <v>160</v>
      </c>
      <c r="G1496" t="s">
        <v>161</v>
      </c>
      <c r="H1496">
        <v>13</v>
      </c>
      <c r="I1496" t="s">
        <v>17</v>
      </c>
      <c r="J1496" t="s">
        <v>52</v>
      </c>
      <c r="K1496" s="1">
        <v>46005</v>
      </c>
      <c r="L1496" t="s">
        <v>19</v>
      </c>
      <c r="M1496" t="s">
        <v>43</v>
      </c>
      <c r="N1496" t="s">
        <v>135</v>
      </c>
    </row>
    <row r="1497" spans="1:14" hidden="1" x14ac:dyDescent="0.3">
      <c r="A1497" t="s">
        <v>166</v>
      </c>
      <c r="B1497">
        <v>14</v>
      </c>
      <c r="C1497" t="s">
        <v>1057</v>
      </c>
      <c r="D1497" s="3">
        <v>9.3749999999999997E-4</v>
      </c>
      <c r="E1497">
        <v>374</v>
      </c>
      <c r="F1497" t="s">
        <v>59</v>
      </c>
      <c r="G1497" t="s">
        <v>167</v>
      </c>
      <c r="H1497">
        <v>13</v>
      </c>
      <c r="I1497" t="s">
        <v>17</v>
      </c>
      <c r="J1497" t="s">
        <v>47</v>
      </c>
      <c r="K1497" s="1">
        <v>45983</v>
      </c>
      <c r="L1497" t="s">
        <v>53</v>
      </c>
      <c r="M1497" t="s">
        <v>43</v>
      </c>
      <c r="N1497" t="s">
        <v>135</v>
      </c>
    </row>
    <row r="1498" spans="1:14" hidden="1" x14ac:dyDescent="0.3">
      <c r="A1498" t="s">
        <v>811</v>
      </c>
      <c r="B1498">
        <v>15</v>
      </c>
      <c r="C1498" t="s">
        <v>1057</v>
      </c>
      <c r="D1498" s="3">
        <v>9.4097222222222217E-4</v>
      </c>
      <c r="E1498">
        <v>332</v>
      </c>
      <c r="F1498" t="s">
        <v>812</v>
      </c>
      <c r="G1498" t="s">
        <v>128</v>
      </c>
      <c r="H1498">
        <v>14</v>
      </c>
      <c r="I1498" t="s">
        <v>17</v>
      </c>
      <c r="J1498" t="s">
        <v>47</v>
      </c>
      <c r="K1498" s="1">
        <v>45956</v>
      </c>
      <c r="L1498" t="s">
        <v>48</v>
      </c>
      <c r="M1498" t="s">
        <v>43</v>
      </c>
      <c r="N1498" t="s">
        <v>135</v>
      </c>
    </row>
    <row r="1499" spans="1:14" hidden="1" x14ac:dyDescent="0.3">
      <c r="A1499" t="s">
        <v>595</v>
      </c>
      <c r="B1499">
        <v>16</v>
      </c>
      <c r="C1499" t="s">
        <v>1057</v>
      </c>
      <c r="D1499" s="3">
        <v>9.4259259259259253E-4</v>
      </c>
      <c r="E1499">
        <v>363</v>
      </c>
      <c r="F1499" t="s">
        <v>74</v>
      </c>
      <c r="G1499" t="s">
        <v>596</v>
      </c>
      <c r="H1499">
        <v>13</v>
      </c>
      <c r="I1499" t="s">
        <v>17</v>
      </c>
      <c r="J1499" t="s">
        <v>47</v>
      </c>
      <c r="K1499" s="1">
        <v>45956</v>
      </c>
      <c r="L1499" t="s">
        <v>48</v>
      </c>
      <c r="M1499" t="s">
        <v>43</v>
      </c>
      <c r="N1499" t="s">
        <v>135</v>
      </c>
    </row>
    <row r="1500" spans="1:14" hidden="1" x14ac:dyDescent="0.3">
      <c r="A1500" t="s">
        <v>197</v>
      </c>
      <c r="B1500">
        <v>1</v>
      </c>
      <c r="C1500" t="s">
        <v>1057</v>
      </c>
      <c r="D1500" s="3">
        <v>7.8217592592592586E-4</v>
      </c>
      <c r="E1500">
        <v>713</v>
      </c>
      <c r="F1500" t="s">
        <v>198</v>
      </c>
      <c r="G1500" t="s">
        <v>84</v>
      </c>
      <c r="H1500">
        <v>16</v>
      </c>
      <c r="I1500" t="s">
        <v>17</v>
      </c>
      <c r="J1500" t="s">
        <v>52</v>
      </c>
      <c r="K1500" s="1">
        <v>45962</v>
      </c>
      <c r="L1500" t="s">
        <v>134</v>
      </c>
      <c r="M1500" t="s">
        <v>92</v>
      </c>
      <c r="N1500" t="s">
        <v>183</v>
      </c>
    </row>
    <row r="1501" spans="1:14" hidden="1" x14ac:dyDescent="0.3">
      <c r="A1501" t="s">
        <v>180</v>
      </c>
      <c r="B1501">
        <v>2</v>
      </c>
      <c r="C1501" t="s">
        <v>1057</v>
      </c>
      <c r="D1501" s="3">
        <v>7.9803240740740746E-4</v>
      </c>
      <c r="E1501">
        <v>692</v>
      </c>
      <c r="F1501" t="s">
        <v>181</v>
      </c>
      <c r="G1501" t="s">
        <v>182</v>
      </c>
      <c r="H1501">
        <v>15</v>
      </c>
      <c r="I1501" t="s">
        <v>17</v>
      </c>
      <c r="J1501" t="s">
        <v>47</v>
      </c>
      <c r="K1501" s="1">
        <v>45983</v>
      </c>
      <c r="L1501" t="s">
        <v>53</v>
      </c>
      <c r="M1501" t="s">
        <v>92</v>
      </c>
      <c r="N1501" t="s">
        <v>183</v>
      </c>
    </row>
    <row r="1502" spans="1:14" hidden="1" x14ac:dyDescent="0.3">
      <c r="A1502" t="s">
        <v>184</v>
      </c>
      <c r="B1502">
        <v>3</v>
      </c>
      <c r="C1502" t="s">
        <v>1057</v>
      </c>
      <c r="D1502" s="3">
        <v>8.1643518518518512E-4</v>
      </c>
      <c r="E1502">
        <v>641</v>
      </c>
      <c r="F1502" t="s">
        <v>185</v>
      </c>
      <c r="G1502" t="s">
        <v>186</v>
      </c>
      <c r="H1502">
        <v>15</v>
      </c>
      <c r="I1502" t="s">
        <v>17</v>
      </c>
      <c r="J1502" t="s">
        <v>41</v>
      </c>
      <c r="K1502" s="1">
        <v>45983</v>
      </c>
      <c r="L1502" t="s">
        <v>53</v>
      </c>
      <c r="M1502" t="s">
        <v>92</v>
      </c>
      <c r="N1502" t="s">
        <v>183</v>
      </c>
    </row>
    <row r="1503" spans="1:14" hidden="1" x14ac:dyDescent="0.3">
      <c r="A1503" t="s">
        <v>603</v>
      </c>
      <c r="B1503">
        <v>4</v>
      </c>
      <c r="C1503" t="s">
        <v>1057</v>
      </c>
      <c r="D1503" s="3">
        <v>8.2650462962962962E-4</v>
      </c>
      <c r="E1503">
        <v>590</v>
      </c>
      <c r="F1503" t="s">
        <v>604</v>
      </c>
      <c r="G1503" t="s">
        <v>605</v>
      </c>
      <c r="H1503">
        <v>16</v>
      </c>
      <c r="I1503" t="s">
        <v>17</v>
      </c>
      <c r="J1503" t="s">
        <v>41</v>
      </c>
      <c r="K1503" s="1">
        <v>45983</v>
      </c>
      <c r="L1503" t="s">
        <v>53</v>
      </c>
      <c r="M1503" t="s">
        <v>20</v>
      </c>
      <c r="N1503" t="s">
        <v>183</v>
      </c>
    </row>
    <row r="1504" spans="1:14" hidden="1" x14ac:dyDescent="0.3">
      <c r="A1504" t="s">
        <v>195</v>
      </c>
      <c r="B1504">
        <v>5</v>
      </c>
      <c r="C1504" t="s">
        <v>1057</v>
      </c>
      <c r="D1504" s="3">
        <v>8.6180555555555565E-4</v>
      </c>
      <c r="E1504">
        <v>496</v>
      </c>
      <c r="F1504" t="s">
        <v>196</v>
      </c>
      <c r="G1504" t="s">
        <v>102</v>
      </c>
      <c r="H1504">
        <v>16</v>
      </c>
      <c r="I1504" t="s">
        <v>17</v>
      </c>
      <c r="J1504" t="s">
        <v>52</v>
      </c>
      <c r="K1504" s="1">
        <v>46005</v>
      </c>
      <c r="L1504" t="s">
        <v>19</v>
      </c>
      <c r="M1504" t="s">
        <v>43</v>
      </c>
      <c r="N1504" t="s">
        <v>183</v>
      </c>
    </row>
    <row r="1505" spans="1:14" hidden="1" x14ac:dyDescent="0.3">
      <c r="A1505" t="s">
        <v>189</v>
      </c>
      <c r="B1505">
        <v>6</v>
      </c>
      <c r="C1505" t="s">
        <v>1057</v>
      </c>
      <c r="D1505" s="3">
        <v>8.6574074074074071E-4</v>
      </c>
      <c r="E1505">
        <v>509</v>
      </c>
      <c r="F1505" t="s">
        <v>190</v>
      </c>
      <c r="G1505" t="s">
        <v>191</v>
      </c>
      <c r="H1505">
        <v>15</v>
      </c>
      <c r="I1505" t="s">
        <v>17</v>
      </c>
      <c r="J1505" t="s">
        <v>41</v>
      </c>
      <c r="K1505" s="1">
        <v>45983</v>
      </c>
      <c r="L1505" t="s">
        <v>53</v>
      </c>
      <c r="M1505" t="s">
        <v>43</v>
      </c>
      <c r="N1505" t="s">
        <v>183</v>
      </c>
    </row>
    <row r="1506" spans="1:14" hidden="1" x14ac:dyDescent="0.3">
      <c r="A1506" t="s">
        <v>683</v>
      </c>
      <c r="B1506">
        <v>7</v>
      </c>
      <c r="C1506" t="s">
        <v>1057</v>
      </c>
      <c r="D1506" s="3">
        <v>8.8136574074074083E-4</v>
      </c>
      <c r="E1506">
        <v>469</v>
      </c>
      <c r="F1506" t="s">
        <v>684</v>
      </c>
      <c r="G1506" t="s">
        <v>267</v>
      </c>
      <c r="H1506">
        <v>15</v>
      </c>
      <c r="I1506" t="s">
        <v>17</v>
      </c>
      <c r="J1506" t="s">
        <v>52</v>
      </c>
      <c r="K1506" s="1">
        <v>45977</v>
      </c>
      <c r="L1506" t="s">
        <v>62</v>
      </c>
      <c r="M1506" t="s">
        <v>43</v>
      </c>
      <c r="N1506" t="s">
        <v>183</v>
      </c>
    </row>
    <row r="1507" spans="1:14" hidden="1" x14ac:dyDescent="0.3">
      <c r="A1507" t="s">
        <v>209</v>
      </c>
      <c r="B1507">
        <v>8</v>
      </c>
      <c r="C1507" t="s">
        <v>1057</v>
      </c>
      <c r="D1507" s="3">
        <v>8.9375000000000001E-4</v>
      </c>
      <c r="E1507">
        <v>438</v>
      </c>
      <c r="F1507" t="s">
        <v>210</v>
      </c>
      <c r="G1507" t="s">
        <v>211</v>
      </c>
      <c r="H1507">
        <v>15</v>
      </c>
      <c r="I1507" t="s">
        <v>17</v>
      </c>
      <c r="J1507" t="s">
        <v>202</v>
      </c>
      <c r="K1507" s="1">
        <v>45970</v>
      </c>
      <c r="L1507" t="s">
        <v>37</v>
      </c>
      <c r="M1507" t="s">
        <v>43</v>
      </c>
      <c r="N1507" t="s">
        <v>183</v>
      </c>
    </row>
    <row r="1508" spans="1:14" hidden="1" x14ac:dyDescent="0.3">
      <c r="A1508" t="s">
        <v>746</v>
      </c>
      <c r="B1508">
        <v>9</v>
      </c>
      <c r="C1508" t="s">
        <v>1057</v>
      </c>
      <c r="D1508" s="3">
        <v>8.9525462962962953E-4</v>
      </c>
      <c r="E1508">
        <v>435</v>
      </c>
      <c r="F1508" t="s">
        <v>747</v>
      </c>
      <c r="G1508" t="s">
        <v>748</v>
      </c>
      <c r="H1508">
        <v>15</v>
      </c>
      <c r="I1508" t="s">
        <v>17</v>
      </c>
      <c r="J1508" t="s">
        <v>57</v>
      </c>
      <c r="K1508" s="1">
        <v>45998</v>
      </c>
      <c r="L1508" t="s">
        <v>42</v>
      </c>
      <c r="M1508" t="s">
        <v>43</v>
      </c>
      <c r="N1508" t="s">
        <v>183</v>
      </c>
    </row>
    <row r="1509" spans="1:14" hidden="1" x14ac:dyDescent="0.3">
      <c r="A1509" t="s">
        <v>212</v>
      </c>
      <c r="B1509">
        <v>10</v>
      </c>
      <c r="C1509" t="s">
        <v>1057</v>
      </c>
      <c r="D1509" s="3">
        <v>9.0416666666666673E-4</v>
      </c>
      <c r="E1509">
        <v>390</v>
      </c>
      <c r="F1509" t="s">
        <v>213</v>
      </c>
      <c r="G1509" t="s">
        <v>214</v>
      </c>
      <c r="H1509">
        <v>16</v>
      </c>
      <c r="I1509" t="s">
        <v>17</v>
      </c>
      <c r="J1509" t="s">
        <v>81</v>
      </c>
      <c r="K1509" s="1">
        <v>45983</v>
      </c>
      <c r="L1509" t="s">
        <v>53</v>
      </c>
      <c r="M1509" t="s">
        <v>43</v>
      </c>
      <c r="N1509" t="s">
        <v>183</v>
      </c>
    </row>
    <row r="1510" spans="1:14" hidden="1" x14ac:dyDescent="0.3">
      <c r="A1510" t="s">
        <v>221</v>
      </c>
      <c r="B1510">
        <v>11</v>
      </c>
      <c r="C1510" t="s">
        <v>1057</v>
      </c>
      <c r="D1510" s="3">
        <v>9.1331018518518519E-4</v>
      </c>
      <c r="E1510">
        <v>368</v>
      </c>
      <c r="F1510" t="s">
        <v>222</v>
      </c>
      <c r="G1510" t="s">
        <v>223</v>
      </c>
      <c r="H1510">
        <v>16</v>
      </c>
      <c r="I1510" t="s">
        <v>17</v>
      </c>
      <c r="J1510" t="s">
        <v>57</v>
      </c>
      <c r="K1510" s="1">
        <v>45998</v>
      </c>
      <c r="L1510" t="s">
        <v>42</v>
      </c>
      <c r="M1510" t="s">
        <v>43</v>
      </c>
      <c r="N1510" t="s">
        <v>183</v>
      </c>
    </row>
    <row r="1511" spans="1:14" hidden="1" x14ac:dyDescent="0.3">
      <c r="A1511" t="s">
        <v>219</v>
      </c>
      <c r="B1511">
        <v>12</v>
      </c>
      <c r="C1511" t="s">
        <v>1057</v>
      </c>
      <c r="D1511" s="3">
        <v>9.4525462962962966E-4</v>
      </c>
      <c r="E1511">
        <v>295</v>
      </c>
      <c r="F1511" t="s">
        <v>164</v>
      </c>
      <c r="G1511" t="s">
        <v>220</v>
      </c>
      <c r="H1511">
        <v>16</v>
      </c>
      <c r="I1511" t="s">
        <v>17</v>
      </c>
      <c r="J1511" t="s">
        <v>81</v>
      </c>
      <c r="K1511" s="1">
        <v>45948</v>
      </c>
      <c r="L1511" t="s">
        <v>576</v>
      </c>
      <c r="M1511" t="s">
        <v>274</v>
      </c>
      <c r="N1511" t="s">
        <v>183</v>
      </c>
    </row>
    <row r="1512" spans="1:14" hidden="1" x14ac:dyDescent="0.3">
      <c r="A1512" t="s">
        <v>187</v>
      </c>
      <c r="B1512">
        <v>13</v>
      </c>
      <c r="C1512" t="s">
        <v>1057</v>
      </c>
      <c r="D1512" s="3">
        <v>9.5196759259259258E-4</v>
      </c>
      <c r="E1512">
        <v>302</v>
      </c>
      <c r="F1512" t="s">
        <v>59</v>
      </c>
      <c r="G1512" t="s">
        <v>188</v>
      </c>
      <c r="H1512">
        <v>15</v>
      </c>
      <c r="I1512" t="s">
        <v>17</v>
      </c>
      <c r="J1512" t="s">
        <v>52</v>
      </c>
      <c r="K1512" s="1">
        <v>46005</v>
      </c>
      <c r="L1512" t="s">
        <v>19</v>
      </c>
      <c r="M1512" t="s">
        <v>274</v>
      </c>
      <c r="N1512" t="s">
        <v>183</v>
      </c>
    </row>
    <row r="1513" spans="1:14" hidden="1" x14ac:dyDescent="0.3">
      <c r="A1513" t="s">
        <v>937</v>
      </c>
      <c r="B1513">
        <v>14</v>
      </c>
      <c r="C1513" t="s">
        <v>1057</v>
      </c>
      <c r="D1513" s="3">
        <v>9.5856481481481476E-4</v>
      </c>
      <c r="E1513">
        <v>287</v>
      </c>
      <c r="F1513" t="s">
        <v>938</v>
      </c>
      <c r="G1513" t="s">
        <v>939</v>
      </c>
      <c r="H1513">
        <v>15</v>
      </c>
      <c r="I1513" t="s">
        <v>17</v>
      </c>
      <c r="J1513" t="s">
        <v>57</v>
      </c>
      <c r="K1513" s="1">
        <v>45998</v>
      </c>
      <c r="L1513" t="s">
        <v>42</v>
      </c>
      <c r="M1513" t="s">
        <v>274</v>
      </c>
      <c r="N1513" t="s">
        <v>183</v>
      </c>
    </row>
    <row r="1514" spans="1:14" hidden="1" x14ac:dyDescent="0.3">
      <c r="A1514" t="s">
        <v>206</v>
      </c>
      <c r="B1514">
        <v>15</v>
      </c>
      <c r="C1514" t="s">
        <v>1057</v>
      </c>
      <c r="D1514" s="3">
        <v>9.6365740740740743E-4</v>
      </c>
      <c r="E1514">
        <v>276</v>
      </c>
      <c r="F1514" t="s">
        <v>207</v>
      </c>
      <c r="G1514" t="s">
        <v>208</v>
      </c>
      <c r="H1514">
        <v>15</v>
      </c>
      <c r="I1514" t="s">
        <v>17</v>
      </c>
      <c r="J1514" t="s">
        <v>52</v>
      </c>
      <c r="K1514" s="1">
        <v>46005</v>
      </c>
      <c r="L1514" t="s">
        <v>19</v>
      </c>
      <c r="M1514" t="s">
        <v>274</v>
      </c>
      <c r="N1514" t="s">
        <v>183</v>
      </c>
    </row>
    <row r="1515" spans="1:14" hidden="1" x14ac:dyDescent="0.3">
      <c r="A1515" s="2" t="s">
        <v>1061</v>
      </c>
      <c r="B1515">
        <v>16</v>
      </c>
      <c r="C1515" t="s">
        <v>1057</v>
      </c>
      <c r="D1515" s="3">
        <v>9.7638888888888884E-4</v>
      </c>
      <c r="E1515">
        <v>227</v>
      </c>
      <c r="F1515" t="s">
        <v>200</v>
      </c>
      <c r="G1515" t="s">
        <v>994</v>
      </c>
      <c r="H1515">
        <v>16</v>
      </c>
      <c r="I1515" t="s">
        <v>17</v>
      </c>
      <c r="J1515" t="s">
        <v>57</v>
      </c>
      <c r="K1515" s="1">
        <v>45948</v>
      </c>
      <c r="L1515" t="s">
        <v>302</v>
      </c>
      <c r="M1515" t="s">
        <v>274</v>
      </c>
      <c r="N1515" t="s">
        <v>183</v>
      </c>
    </row>
    <row r="1516" spans="1:14" hidden="1" x14ac:dyDescent="0.3">
      <c r="A1516" t="s">
        <v>226</v>
      </c>
      <c r="B1516">
        <v>1</v>
      </c>
      <c r="C1516" t="s">
        <v>1057</v>
      </c>
      <c r="D1516" s="3">
        <v>7.1898148148148147E-4</v>
      </c>
      <c r="E1516">
        <v>879</v>
      </c>
      <c r="F1516" t="s">
        <v>227</v>
      </c>
      <c r="G1516" t="s">
        <v>95</v>
      </c>
      <c r="H1516">
        <v>17</v>
      </c>
      <c r="I1516" t="s">
        <v>17</v>
      </c>
      <c r="J1516" t="s">
        <v>52</v>
      </c>
      <c r="K1516" s="1">
        <v>46003</v>
      </c>
      <c r="L1516" t="s">
        <v>982</v>
      </c>
      <c r="M1516" t="s">
        <v>983</v>
      </c>
      <c r="N1516" t="s">
        <v>229</v>
      </c>
    </row>
    <row r="1517" spans="1:14" hidden="1" x14ac:dyDescent="0.3">
      <c r="A1517" t="s">
        <v>612</v>
      </c>
      <c r="B1517">
        <v>2</v>
      </c>
      <c r="C1517" t="s">
        <v>1057</v>
      </c>
      <c r="D1517" s="3">
        <v>7.7210648148148136E-4</v>
      </c>
      <c r="E1517">
        <v>721</v>
      </c>
      <c r="F1517" t="s">
        <v>59</v>
      </c>
      <c r="G1517" t="s">
        <v>613</v>
      </c>
      <c r="H1517">
        <v>18</v>
      </c>
      <c r="I1517" t="s">
        <v>17</v>
      </c>
      <c r="J1517" t="s">
        <v>52</v>
      </c>
      <c r="K1517" s="1">
        <v>45962</v>
      </c>
      <c r="L1517" t="s">
        <v>134</v>
      </c>
      <c r="M1517" t="s">
        <v>92</v>
      </c>
      <c r="N1517" t="s">
        <v>229</v>
      </c>
    </row>
    <row r="1518" spans="1:14" hidden="1" x14ac:dyDescent="0.3">
      <c r="A1518" t="s">
        <v>258</v>
      </c>
      <c r="B1518">
        <v>3</v>
      </c>
      <c r="C1518" t="s">
        <v>1057</v>
      </c>
      <c r="D1518" s="3">
        <v>8.0879629629629628E-4</v>
      </c>
      <c r="E1518">
        <v>617</v>
      </c>
      <c r="F1518" t="s">
        <v>259</v>
      </c>
      <c r="G1518" t="s">
        <v>194</v>
      </c>
      <c r="H1518">
        <v>18</v>
      </c>
      <c r="I1518" t="s">
        <v>17</v>
      </c>
      <c r="J1518" t="s">
        <v>47</v>
      </c>
      <c r="K1518" s="1">
        <v>45983</v>
      </c>
      <c r="L1518" t="s">
        <v>53</v>
      </c>
      <c r="M1518" t="s">
        <v>20</v>
      </c>
      <c r="N1518" t="s">
        <v>229</v>
      </c>
    </row>
    <row r="1519" spans="1:14" hidden="1" x14ac:dyDescent="0.3">
      <c r="A1519" t="s">
        <v>241</v>
      </c>
      <c r="B1519">
        <v>4</v>
      </c>
      <c r="C1519" t="s">
        <v>1057</v>
      </c>
      <c r="D1519" s="3">
        <v>8.2106481481481483E-4</v>
      </c>
      <c r="E1519">
        <v>583</v>
      </c>
      <c r="F1519" t="s">
        <v>242</v>
      </c>
      <c r="G1519" t="s">
        <v>243</v>
      </c>
      <c r="H1519">
        <v>18</v>
      </c>
      <c r="I1519" t="s">
        <v>17</v>
      </c>
      <c r="J1519" t="s">
        <v>202</v>
      </c>
      <c r="K1519" s="1">
        <v>45998</v>
      </c>
      <c r="L1519" t="s">
        <v>42</v>
      </c>
      <c r="M1519" t="s">
        <v>20</v>
      </c>
      <c r="N1519" t="s">
        <v>229</v>
      </c>
    </row>
    <row r="1520" spans="1:14" hidden="1" x14ac:dyDescent="0.3">
      <c r="A1520" t="s">
        <v>233</v>
      </c>
      <c r="B1520">
        <v>5</v>
      </c>
      <c r="C1520" t="s">
        <v>1057</v>
      </c>
      <c r="D1520" s="3">
        <v>8.6782407407407414E-4</v>
      </c>
      <c r="E1520">
        <v>459</v>
      </c>
      <c r="F1520" t="s">
        <v>234</v>
      </c>
      <c r="G1520" t="s">
        <v>235</v>
      </c>
      <c r="H1520">
        <v>17</v>
      </c>
      <c r="I1520" t="s">
        <v>17</v>
      </c>
      <c r="J1520" t="s">
        <v>52</v>
      </c>
      <c r="K1520" s="1">
        <v>45926</v>
      </c>
      <c r="L1520" t="s">
        <v>586</v>
      </c>
      <c r="M1520" t="s">
        <v>43</v>
      </c>
      <c r="N1520" t="s">
        <v>229</v>
      </c>
    </row>
    <row r="1521" spans="1:14" hidden="1" x14ac:dyDescent="0.3">
      <c r="A1521" t="s">
        <v>265</v>
      </c>
      <c r="B1521">
        <v>6</v>
      </c>
      <c r="C1521" t="s">
        <v>1057</v>
      </c>
      <c r="D1521" s="3">
        <v>8.6805555555555551E-4</v>
      </c>
      <c r="E1521">
        <v>459</v>
      </c>
      <c r="F1521" t="s">
        <v>266</v>
      </c>
      <c r="G1521" t="s">
        <v>267</v>
      </c>
      <c r="H1521">
        <v>17</v>
      </c>
      <c r="I1521" t="s">
        <v>17</v>
      </c>
      <c r="J1521" t="s">
        <v>52</v>
      </c>
      <c r="K1521" s="1">
        <v>46005</v>
      </c>
      <c r="L1521" t="s">
        <v>19</v>
      </c>
      <c r="M1521" t="s">
        <v>43</v>
      </c>
      <c r="N1521" t="s">
        <v>229</v>
      </c>
    </row>
    <row r="1522" spans="1:14" hidden="1" x14ac:dyDescent="0.3">
      <c r="A1522" t="s">
        <v>254</v>
      </c>
      <c r="B1522">
        <v>7</v>
      </c>
      <c r="C1522" t="s">
        <v>1057</v>
      </c>
      <c r="D1522" s="3">
        <v>9.1342592592592593E-4</v>
      </c>
      <c r="E1522">
        <v>347</v>
      </c>
      <c r="F1522" t="s">
        <v>255</v>
      </c>
      <c r="G1522" t="s">
        <v>256</v>
      </c>
      <c r="H1522">
        <v>17</v>
      </c>
      <c r="I1522" t="s">
        <v>17</v>
      </c>
      <c r="J1522" t="s">
        <v>81</v>
      </c>
      <c r="K1522" s="1">
        <v>46005</v>
      </c>
      <c r="L1522" t="s">
        <v>257</v>
      </c>
      <c r="M1522" t="s">
        <v>274</v>
      </c>
      <c r="N1522" t="s">
        <v>229</v>
      </c>
    </row>
    <row r="1523" spans="1:14" hidden="1" x14ac:dyDescent="0.3">
      <c r="A1523" t="s">
        <v>246</v>
      </c>
      <c r="B1523">
        <v>8</v>
      </c>
      <c r="C1523" t="s">
        <v>1057</v>
      </c>
      <c r="D1523" s="3">
        <v>9.2152777777777784E-4</v>
      </c>
      <c r="E1523">
        <v>349</v>
      </c>
      <c r="F1523" t="s">
        <v>247</v>
      </c>
      <c r="G1523" t="s">
        <v>248</v>
      </c>
      <c r="H1523">
        <v>17</v>
      </c>
      <c r="I1523" t="s">
        <v>17</v>
      </c>
      <c r="J1523" t="s">
        <v>47</v>
      </c>
      <c r="K1523" s="1">
        <v>45969</v>
      </c>
      <c r="L1523" t="s">
        <v>99</v>
      </c>
      <c r="M1523" t="s">
        <v>43</v>
      </c>
      <c r="N1523" t="s">
        <v>229</v>
      </c>
    </row>
    <row r="1524" spans="1:14" hidden="1" x14ac:dyDescent="0.3">
      <c r="A1524" t="s">
        <v>252</v>
      </c>
      <c r="B1524">
        <v>9</v>
      </c>
      <c r="C1524" t="s">
        <v>1057</v>
      </c>
      <c r="D1524" s="3">
        <v>9.2199074074074069E-4</v>
      </c>
      <c r="E1524">
        <v>327</v>
      </c>
      <c r="F1524" t="s">
        <v>253</v>
      </c>
      <c r="G1524" t="s">
        <v>188</v>
      </c>
      <c r="H1524">
        <v>17</v>
      </c>
      <c r="I1524" t="s">
        <v>17</v>
      </c>
      <c r="J1524" t="s">
        <v>52</v>
      </c>
      <c r="K1524" s="1">
        <v>46005</v>
      </c>
      <c r="L1524" t="s">
        <v>19</v>
      </c>
      <c r="M1524" t="s">
        <v>274</v>
      </c>
      <c r="N1524" t="s">
        <v>229</v>
      </c>
    </row>
    <row r="1525" spans="1:14" hidden="1" x14ac:dyDescent="0.3">
      <c r="A1525" t="s">
        <v>882</v>
      </c>
      <c r="B1525">
        <v>10</v>
      </c>
      <c r="C1525" t="s">
        <v>1057</v>
      </c>
      <c r="D1525" s="3">
        <v>9.4768518518518509E-4</v>
      </c>
      <c r="E1525">
        <v>269</v>
      </c>
      <c r="F1525" t="s">
        <v>883</v>
      </c>
      <c r="G1525" t="s">
        <v>884</v>
      </c>
      <c r="H1525">
        <v>17</v>
      </c>
      <c r="I1525" t="s">
        <v>17</v>
      </c>
      <c r="J1525" t="s">
        <v>81</v>
      </c>
      <c r="K1525" s="1">
        <v>45983</v>
      </c>
      <c r="L1525" t="s">
        <v>53</v>
      </c>
      <c r="M1525" t="s">
        <v>274</v>
      </c>
      <c r="N1525" t="s">
        <v>229</v>
      </c>
    </row>
    <row r="1526" spans="1:14" hidden="1" x14ac:dyDescent="0.3">
      <c r="A1526" t="s">
        <v>268</v>
      </c>
      <c r="B1526">
        <v>11</v>
      </c>
      <c r="C1526" t="s">
        <v>1057</v>
      </c>
      <c r="D1526" s="3">
        <v>9.488425925925926E-4</v>
      </c>
      <c r="E1526">
        <v>267</v>
      </c>
      <c r="F1526" t="s">
        <v>269</v>
      </c>
      <c r="G1526" t="s">
        <v>270</v>
      </c>
      <c r="H1526">
        <v>17</v>
      </c>
      <c r="I1526" t="s">
        <v>17</v>
      </c>
      <c r="J1526" t="s">
        <v>47</v>
      </c>
      <c r="K1526" s="1">
        <v>45983</v>
      </c>
      <c r="L1526" t="s">
        <v>53</v>
      </c>
      <c r="M1526" t="s">
        <v>274</v>
      </c>
      <c r="N1526" t="s">
        <v>229</v>
      </c>
    </row>
    <row r="1527" spans="1:14" hidden="1" x14ac:dyDescent="0.3">
      <c r="A1527" t="s">
        <v>260</v>
      </c>
      <c r="B1527">
        <v>12</v>
      </c>
      <c r="C1527" t="s">
        <v>1057</v>
      </c>
      <c r="D1527" s="3">
        <v>9.6469907407407398E-4</v>
      </c>
      <c r="E1527">
        <v>232</v>
      </c>
      <c r="F1527" t="s">
        <v>261</v>
      </c>
      <c r="G1527" t="s">
        <v>262</v>
      </c>
      <c r="H1527">
        <v>17</v>
      </c>
      <c r="I1527" t="s">
        <v>17</v>
      </c>
      <c r="J1527" t="s">
        <v>61</v>
      </c>
      <c r="K1527" s="1">
        <v>45998</v>
      </c>
      <c r="L1527" t="s">
        <v>42</v>
      </c>
      <c r="M1527" t="s">
        <v>274</v>
      </c>
      <c r="N1527" t="s">
        <v>229</v>
      </c>
    </row>
    <row r="1528" spans="1:14" hidden="1" x14ac:dyDescent="0.3">
      <c r="A1528" t="s">
        <v>685</v>
      </c>
      <c r="B1528">
        <v>13</v>
      </c>
      <c r="C1528" t="s">
        <v>1057</v>
      </c>
      <c r="D1528" s="3">
        <v>9.7719907407407412E-4</v>
      </c>
      <c r="E1528">
        <v>207</v>
      </c>
      <c r="F1528" t="s">
        <v>686</v>
      </c>
      <c r="G1528" t="s">
        <v>687</v>
      </c>
      <c r="H1528">
        <v>17</v>
      </c>
      <c r="I1528" t="s">
        <v>17</v>
      </c>
      <c r="J1528" t="s">
        <v>52</v>
      </c>
      <c r="K1528" s="1">
        <v>45941</v>
      </c>
      <c r="L1528" t="s">
        <v>162</v>
      </c>
      <c r="M1528" t="s">
        <v>274</v>
      </c>
      <c r="N1528" t="s">
        <v>229</v>
      </c>
    </row>
    <row r="1529" spans="1:14" hidden="1" x14ac:dyDescent="0.3">
      <c r="A1529" t="s">
        <v>691</v>
      </c>
      <c r="B1529">
        <v>14</v>
      </c>
      <c r="C1529" t="s">
        <v>1057</v>
      </c>
      <c r="D1529" s="3">
        <v>9.8136574074074055E-4</v>
      </c>
      <c r="E1529">
        <v>198</v>
      </c>
      <c r="F1529" t="s">
        <v>692</v>
      </c>
      <c r="G1529" t="s">
        <v>693</v>
      </c>
      <c r="H1529">
        <v>17</v>
      </c>
      <c r="I1529" t="s">
        <v>17</v>
      </c>
      <c r="J1529" t="s">
        <v>29</v>
      </c>
      <c r="K1529" s="1">
        <v>46005</v>
      </c>
      <c r="L1529" t="s">
        <v>19</v>
      </c>
      <c r="M1529" t="s">
        <v>274</v>
      </c>
      <c r="N1529" t="s">
        <v>229</v>
      </c>
    </row>
    <row r="1530" spans="1:14" hidden="1" x14ac:dyDescent="0.3">
      <c r="A1530" t="s">
        <v>751</v>
      </c>
      <c r="B1530">
        <v>15</v>
      </c>
      <c r="C1530" t="s">
        <v>1057</v>
      </c>
      <c r="D1530" s="3">
        <v>9.9918981481481473E-4</v>
      </c>
      <c r="E1530">
        <v>163</v>
      </c>
      <c r="F1530" t="s">
        <v>752</v>
      </c>
      <c r="G1530" t="s">
        <v>753</v>
      </c>
      <c r="H1530">
        <v>17</v>
      </c>
      <c r="I1530" t="s">
        <v>17</v>
      </c>
      <c r="J1530" t="s">
        <v>52</v>
      </c>
      <c r="K1530" s="1">
        <v>45977</v>
      </c>
      <c r="L1530" t="s">
        <v>62</v>
      </c>
      <c r="M1530" t="s">
        <v>278</v>
      </c>
      <c r="N1530" t="s">
        <v>229</v>
      </c>
    </row>
    <row r="1531" spans="1:14" hidden="1" x14ac:dyDescent="0.3">
      <c r="A1531" t="s">
        <v>688</v>
      </c>
      <c r="B1531">
        <v>16</v>
      </c>
      <c r="C1531" t="s">
        <v>1057</v>
      </c>
      <c r="D1531" s="3">
        <v>1.0050925925925926E-3</v>
      </c>
      <c r="E1531">
        <v>152</v>
      </c>
      <c r="F1531" t="s">
        <v>689</v>
      </c>
      <c r="G1531" t="s">
        <v>690</v>
      </c>
      <c r="H1531">
        <v>17</v>
      </c>
      <c r="I1531" t="s">
        <v>17</v>
      </c>
      <c r="J1531" t="s">
        <v>24</v>
      </c>
      <c r="K1531" s="1">
        <v>45977</v>
      </c>
      <c r="L1531" t="s">
        <v>158</v>
      </c>
      <c r="M1531" t="s">
        <v>278</v>
      </c>
      <c r="N1531" t="s">
        <v>229</v>
      </c>
    </row>
    <row r="1532" spans="1:14" hidden="1" x14ac:dyDescent="0.3">
      <c r="A1532" t="s">
        <v>44</v>
      </c>
      <c r="B1532">
        <v>1</v>
      </c>
      <c r="C1532" t="s">
        <v>1057</v>
      </c>
      <c r="D1532" s="3">
        <v>1.2550925925925926E-3</v>
      </c>
      <c r="E1532">
        <v>324</v>
      </c>
      <c r="F1532" t="s">
        <v>45</v>
      </c>
      <c r="G1532" t="s">
        <v>46</v>
      </c>
      <c r="H1532">
        <v>8</v>
      </c>
      <c r="I1532" t="s">
        <v>17</v>
      </c>
      <c r="J1532" t="s">
        <v>47</v>
      </c>
      <c r="K1532" s="1">
        <v>45997</v>
      </c>
      <c r="L1532" t="s">
        <v>42</v>
      </c>
      <c r="M1532" t="s">
        <v>274</v>
      </c>
      <c r="N1532" t="s">
        <v>271</v>
      </c>
    </row>
    <row r="1533" spans="1:14" hidden="1" x14ac:dyDescent="0.3">
      <c r="A1533" t="s">
        <v>272</v>
      </c>
      <c r="B1533">
        <v>2</v>
      </c>
      <c r="C1533" t="s">
        <v>1057</v>
      </c>
      <c r="D1533" s="3">
        <v>1.2613425925925925E-3</v>
      </c>
      <c r="E1533">
        <v>315</v>
      </c>
      <c r="F1533" t="s">
        <v>127</v>
      </c>
      <c r="G1533" t="s">
        <v>273</v>
      </c>
      <c r="H1533">
        <v>8</v>
      </c>
      <c r="I1533" t="s">
        <v>17</v>
      </c>
      <c r="J1533" t="s">
        <v>24</v>
      </c>
      <c r="K1533" s="1">
        <v>45998</v>
      </c>
      <c r="L1533" t="s">
        <v>372</v>
      </c>
      <c r="M1533" t="s">
        <v>274</v>
      </c>
      <c r="N1533" t="s">
        <v>271</v>
      </c>
    </row>
    <row r="1534" spans="1:14" hidden="1" x14ac:dyDescent="0.3">
      <c r="A1534" t="s">
        <v>292</v>
      </c>
      <c r="B1534">
        <v>3</v>
      </c>
      <c r="C1534" t="s">
        <v>1057</v>
      </c>
      <c r="D1534" s="3">
        <v>1.4518518518518517E-3</v>
      </c>
      <c r="E1534">
        <v>77</v>
      </c>
      <c r="F1534" t="s">
        <v>269</v>
      </c>
      <c r="G1534" t="s">
        <v>293</v>
      </c>
      <c r="H1534">
        <v>8</v>
      </c>
      <c r="I1534" t="s">
        <v>17</v>
      </c>
      <c r="J1534" t="s">
        <v>18</v>
      </c>
      <c r="K1534" s="1">
        <v>45977</v>
      </c>
      <c r="L1534" t="s">
        <v>62</v>
      </c>
      <c r="M1534" t="s">
        <v>278</v>
      </c>
      <c r="N1534" t="s">
        <v>271</v>
      </c>
    </row>
    <row r="1535" spans="1:14" hidden="1" x14ac:dyDescent="0.3">
      <c r="A1535" t="s">
        <v>279</v>
      </c>
      <c r="B1535">
        <v>4</v>
      </c>
      <c r="C1535" t="s">
        <v>1057</v>
      </c>
      <c r="D1535" s="3">
        <v>1.4537037037037036E-3</v>
      </c>
      <c r="E1535">
        <v>75</v>
      </c>
      <c r="F1535" t="s">
        <v>280</v>
      </c>
      <c r="G1535" t="s">
        <v>208</v>
      </c>
      <c r="H1535">
        <v>8</v>
      </c>
      <c r="I1535" t="s">
        <v>17</v>
      </c>
      <c r="J1535" t="s">
        <v>52</v>
      </c>
      <c r="K1535" s="1">
        <v>45977</v>
      </c>
      <c r="L1535" t="s">
        <v>62</v>
      </c>
      <c r="M1535" t="s">
        <v>278</v>
      </c>
      <c r="N1535" t="s">
        <v>271</v>
      </c>
    </row>
    <row r="1536" spans="1:14" hidden="1" x14ac:dyDescent="0.3">
      <c r="A1536" t="s">
        <v>696</v>
      </c>
      <c r="B1536">
        <v>5</v>
      </c>
      <c r="C1536" t="s">
        <v>1057</v>
      </c>
      <c r="D1536" s="3">
        <v>1.5597222222222221E-3</v>
      </c>
      <c r="E1536">
        <v>1</v>
      </c>
      <c r="F1536" t="s">
        <v>697</v>
      </c>
      <c r="G1536" t="s">
        <v>698</v>
      </c>
      <c r="H1536">
        <v>8</v>
      </c>
      <c r="I1536" t="s">
        <v>17</v>
      </c>
      <c r="J1536" t="s">
        <v>81</v>
      </c>
      <c r="K1536" s="1">
        <v>45977</v>
      </c>
      <c r="L1536" t="s">
        <v>62</v>
      </c>
      <c r="M1536" t="s">
        <v>278</v>
      </c>
      <c r="N1536" t="s">
        <v>271</v>
      </c>
    </row>
    <row r="1537" spans="1:14" hidden="1" x14ac:dyDescent="0.3">
      <c r="A1537" t="s">
        <v>1062</v>
      </c>
      <c r="B1537">
        <v>6</v>
      </c>
      <c r="C1537" t="s">
        <v>1057</v>
      </c>
      <c r="D1537" s="3">
        <v>1.6034722222222221E-3</v>
      </c>
      <c r="E1537">
        <v>1</v>
      </c>
      <c r="F1537" t="s">
        <v>1063</v>
      </c>
      <c r="G1537" t="s">
        <v>1064</v>
      </c>
      <c r="H1537">
        <v>8</v>
      </c>
      <c r="I1537" t="s">
        <v>17</v>
      </c>
      <c r="J1537" t="s">
        <v>52</v>
      </c>
      <c r="K1537" s="1">
        <v>45977</v>
      </c>
      <c r="L1537" t="s">
        <v>62</v>
      </c>
      <c r="M1537" t="s">
        <v>278</v>
      </c>
      <c r="N1537" t="s">
        <v>271</v>
      </c>
    </row>
    <row r="1538" spans="1:14" hidden="1" x14ac:dyDescent="0.3">
      <c r="A1538" t="s">
        <v>294</v>
      </c>
      <c r="B1538">
        <v>7</v>
      </c>
      <c r="C1538" t="s">
        <v>1057</v>
      </c>
      <c r="D1538" s="3">
        <v>1.8476851851851851E-3</v>
      </c>
      <c r="E1538">
        <v>1</v>
      </c>
      <c r="F1538" t="s">
        <v>295</v>
      </c>
      <c r="G1538" t="s">
        <v>296</v>
      </c>
      <c r="H1538">
        <v>8</v>
      </c>
      <c r="I1538" t="s">
        <v>17</v>
      </c>
      <c r="J1538" t="s">
        <v>52</v>
      </c>
      <c r="K1538" s="1">
        <v>46005</v>
      </c>
      <c r="L1538" t="s">
        <v>19</v>
      </c>
      <c r="M1538" t="s">
        <v>278</v>
      </c>
      <c r="N1538" t="s">
        <v>271</v>
      </c>
    </row>
    <row r="1539" spans="1:14" hidden="1" x14ac:dyDescent="0.3">
      <c r="A1539" t="s">
        <v>30</v>
      </c>
      <c r="B1539">
        <v>1</v>
      </c>
      <c r="C1539" t="s">
        <v>1057</v>
      </c>
      <c r="D1539" s="3">
        <v>1.0509259259259259E-3</v>
      </c>
      <c r="E1539">
        <v>660</v>
      </c>
      <c r="F1539" t="s">
        <v>31</v>
      </c>
      <c r="G1539" t="s">
        <v>32</v>
      </c>
      <c r="H1539">
        <v>10</v>
      </c>
      <c r="I1539" t="s">
        <v>17</v>
      </c>
      <c r="J1539" t="s">
        <v>33</v>
      </c>
      <c r="K1539" s="1">
        <v>46005</v>
      </c>
      <c r="L1539" t="s">
        <v>25</v>
      </c>
      <c r="M1539" t="s">
        <v>20</v>
      </c>
      <c r="N1539" s="4" t="s">
        <v>1524</v>
      </c>
    </row>
    <row r="1540" spans="1:14" hidden="1" x14ac:dyDescent="0.3">
      <c r="A1540" t="s">
        <v>21</v>
      </c>
      <c r="B1540">
        <v>2</v>
      </c>
      <c r="C1540" t="s">
        <v>1057</v>
      </c>
      <c r="D1540" s="3">
        <v>1.1130787037037038E-3</v>
      </c>
      <c r="E1540">
        <v>379</v>
      </c>
      <c r="F1540" t="s">
        <v>22</v>
      </c>
      <c r="G1540" t="s">
        <v>23</v>
      </c>
      <c r="H1540">
        <v>10</v>
      </c>
      <c r="I1540" t="s">
        <v>17</v>
      </c>
      <c r="J1540" t="s">
        <v>24</v>
      </c>
      <c r="K1540" s="1">
        <v>45970</v>
      </c>
      <c r="L1540" t="s">
        <v>37</v>
      </c>
      <c r="M1540" t="s">
        <v>43</v>
      </c>
      <c r="N1540" s="4" t="s">
        <v>1524</v>
      </c>
    </row>
    <row r="1541" spans="1:14" hidden="1" x14ac:dyDescent="0.3">
      <c r="A1541" t="s">
        <v>582</v>
      </c>
      <c r="B1541">
        <v>3</v>
      </c>
      <c r="C1541" t="s">
        <v>1057</v>
      </c>
      <c r="D1541" s="3">
        <v>1.1337962962962964E-3</v>
      </c>
      <c r="E1541">
        <v>516</v>
      </c>
      <c r="F1541" t="s">
        <v>583</v>
      </c>
      <c r="G1541" t="s">
        <v>584</v>
      </c>
      <c r="H1541">
        <v>9</v>
      </c>
      <c r="I1541" t="s">
        <v>17</v>
      </c>
      <c r="J1541" t="s">
        <v>41</v>
      </c>
      <c r="K1541" s="1">
        <v>45997</v>
      </c>
      <c r="L1541" t="s">
        <v>42</v>
      </c>
      <c r="M1541" t="s">
        <v>43</v>
      </c>
      <c r="N1541" s="4" t="s">
        <v>1524</v>
      </c>
    </row>
    <row r="1542" spans="1:14" hidden="1" x14ac:dyDescent="0.3">
      <c r="A1542" t="s">
        <v>34</v>
      </c>
      <c r="B1542">
        <v>4</v>
      </c>
      <c r="C1542" t="s">
        <v>1057</v>
      </c>
      <c r="D1542" s="3">
        <v>1.1364583333333333E-3</v>
      </c>
      <c r="E1542">
        <v>340</v>
      </c>
      <c r="F1542" t="s">
        <v>35</v>
      </c>
      <c r="G1542" t="s">
        <v>36</v>
      </c>
      <c r="H1542">
        <v>10</v>
      </c>
      <c r="I1542" t="s">
        <v>17</v>
      </c>
      <c r="J1542" t="s">
        <v>24</v>
      </c>
      <c r="K1542" s="1">
        <v>46005</v>
      </c>
      <c r="L1542" t="s">
        <v>25</v>
      </c>
      <c r="M1542" t="s">
        <v>43</v>
      </c>
      <c r="N1542" s="4" t="s">
        <v>1524</v>
      </c>
    </row>
    <row r="1543" spans="1:14" hidden="1" x14ac:dyDescent="0.3">
      <c r="A1543" t="s">
        <v>58</v>
      </c>
      <c r="B1543">
        <v>5</v>
      </c>
      <c r="C1543" t="s">
        <v>1057</v>
      </c>
      <c r="D1543" s="3">
        <v>1.1494212962962964E-3</v>
      </c>
      <c r="E1543">
        <v>319</v>
      </c>
      <c r="F1543" t="s">
        <v>59</v>
      </c>
      <c r="G1543" t="s">
        <v>60</v>
      </c>
      <c r="H1543">
        <v>10</v>
      </c>
      <c r="I1543" t="s">
        <v>17</v>
      </c>
      <c r="J1543" t="s">
        <v>61</v>
      </c>
      <c r="K1543" s="1">
        <v>45997</v>
      </c>
      <c r="L1543" t="s">
        <v>42</v>
      </c>
      <c r="M1543" t="s">
        <v>43</v>
      </c>
      <c r="N1543" s="4" t="s">
        <v>1524</v>
      </c>
    </row>
    <row r="1544" spans="1:14" hidden="1" x14ac:dyDescent="0.3">
      <c r="A1544" t="s">
        <v>38</v>
      </c>
      <c r="B1544">
        <v>6</v>
      </c>
      <c r="C1544" t="s">
        <v>1057</v>
      </c>
      <c r="D1544" s="3">
        <v>1.1562500000000002E-3</v>
      </c>
      <c r="E1544">
        <v>309</v>
      </c>
      <c r="F1544" t="s">
        <v>39</v>
      </c>
      <c r="G1544" t="s">
        <v>40</v>
      </c>
      <c r="H1544">
        <v>10</v>
      </c>
      <c r="I1544" t="s">
        <v>17</v>
      </c>
      <c r="J1544" t="s">
        <v>41</v>
      </c>
      <c r="K1544" s="1">
        <v>46005</v>
      </c>
      <c r="L1544" t="s">
        <v>19</v>
      </c>
      <c r="M1544" t="s">
        <v>43</v>
      </c>
      <c r="N1544" s="4" t="s">
        <v>1524</v>
      </c>
    </row>
    <row r="1545" spans="1:14" hidden="1" x14ac:dyDescent="0.3">
      <c r="A1545" t="s">
        <v>49</v>
      </c>
      <c r="B1545">
        <v>7</v>
      </c>
      <c r="C1545" t="s">
        <v>1057</v>
      </c>
      <c r="D1545" s="3">
        <v>1.1587962962962964E-3</v>
      </c>
      <c r="E1545">
        <v>474</v>
      </c>
      <c r="F1545" t="s">
        <v>50</v>
      </c>
      <c r="G1545" t="s">
        <v>51</v>
      </c>
      <c r="H1545">
        <v>9</v>
      </c>
      <c r="I1545" t="s">
        <v>17</v>
      </c>
      <c r="J1545" t="s">
        <v>52</v>
      </c>
      <c r="K1545" s="1">
        <v>45984</v>
      </c>
      <c r="L1545" t="s">
        <v>53</v>
      </c>
      <c r="M1545" t="s">
        <v>43</v>
      </c>
      <c r="N1545" s="4" t="s">
        <v>1524</v>
      </c>
    </row>
    <row r="1546" spans="1:14" hidden="1" x14ac:dyDescent="0.3">
      <c r="A1546" t="s">
        <v>577</v>
      </c>
      <c r="B1546">
        <v>7</v>
      </c>
      <c r="C1546" t="s">
        <v>1057</v>
      </c>
      <c r="D1546" s="3">
        <v>1.1587962962962964E-3</v>
      </c>
      <c r="E1546">
        <v>304</v>
      </c>
      <c r="F1546" t="s">
        <v>74</v>
      </c>
      <c r="G1546" t="s">
        <v>578</v>
      </c>
      <c r="H1546">
        <v>10</v>
      </c>
      <c r="I1546" t="s">
        <v>17</v>
      </c>
      <c r="J1546" t="s">
        <v>61</v>
      </c>
      <c r="K1546" s="1">
        <v>45970</v>
      </c>
      <c r="L1546" t="s">
        <v>37</v>
      </c>
      <c r="M1546" t="s">
        <v>43</v>
      </c>
      <c r="N1546" s="4" t="s">
        <v>1524</v>
      </c>
    </row>
    <row r="1547" spans="1:14" hidden="1" x14ac:dyDescent="0.3">
      <c r="A1547" t="s">
        <v>78</v>
      </c>
      <c r="B1547">
        <v>9</v>
      </c>
      <c r="C1547" t="s">
        <v>1057</v>
      </c>
      <c r="D1547" s="3">
        <v>1.1855324074074075E-3</v>
      </c>
      <c r="E1547">
        <v>263</v>
      </c>
      <c r="F1547" t="s">
        <v>79</v>
      </c>
      <c r="G1547" t="s">
        <v>80</v>
      </c>
      <c r="H1547">
        <v>10</v>
      </c>
      <c r="I1547" t="s">
        <v>17</v>
      </c>
      <c r="J1547" t="s">
        <v>81</v>
      </c>
      <c r="K1547" s="1">
        <v>45977</v>
      </c>
      <c r="L1547" t="s">
        <v>62</v>
      </c>
      <c r="M1547" t="s">
        <v>43</v>
      </c>
      <c r="N1547" s="4" t="s">
        <v>1524</v>
      </c>
    </row>
    <row r="1548" spans="1:14" hidden="1" x14ac:dyDescent="0.3">
      <c r="A1548" t="s">
        <v>856</v>
      </c>
      <c r="B1548">
        <v>10</v>
      </c>
      <c r="C1548" t="s">
        <v>1057</v>
      </c>
      <c r="D1548" s="3">
        <v>1.1942129629629631E-3</v>
      </c>
      <c r="E1548">
        <v>250</v>
      </c>
      <c r="F1548" t="s">
        <v>674</v>
      </c>
      <c r="G1548" t="s">
        <v>857</v>
      </c>
      <c r="H1548">
        <v>10</v>
      </c>
      <c r="I1548" t="s">
        <v>17</v>
      </c>
      <c r="J1548" t="s">
        <v>57</v>
      </c>
      <c r="K1548" s="1">
        <v>45948</v>
      </c>
      <c r="L1548" t="s">
        <v>302</v>
      </c>
      <c r="M1548" t="s">
        <v>43</v>
      </c>
      <c r="N1548" s="4" t="s">
        <v>1524</v>
      </c>
    </row>
    <row r="1549" spans="1:14" hidden="1" x14ac:dyDescent="0.3">
      <c r="A1549" t="s">
        <v>1058</v>
      </c>
      <c r="B1549">
        <v>11</v>
      </c>
      <c r="C1549" t="s">
        <v>1057</v>
      </c>
      <c r="D1549" s="3">
        <v>1.2072916666666666E-3</v>
      </c>
      <c r="E1549">
        <v>230</v>
      </c>
      <c r="F1549" t="s">
        <v>1059</v>
      </c>
      <c r="G1549" t="s">
        <v>1060</v>
      </c>
      <c r="H1549">
        <v>10</v>
      </c>
      <c r="I1549" t="s">
        <v>17</v>
      </c>
      <c r="J1549" t="s">
        <v>61</v>
      </c>
      <c r="K1549" s="1">
        <v>45970</v>
      </c>
      <c r="L1549" t="s">
        <v>37</v>
      </c>
      <c r="M1549" t="s">
        <v>43</v>
      </c>
      <c r="N1549" s="4" t="s">
        <v>1524</v>
      </c>
    </row>
    <row r="1550" spans="1:14" hidden="1" x14ac:dyDescent="0.3">
      <c r="A1550" t="s">
        <v>13</v>
      </c>
      <c r="B1550">
        <v>12</v>
      </c>
      <c r="C1550" t="s">
        <v>1057</v>
      </c>
      <c r="D1550" s="3">
        <v>1.2115740740740741E-3</v>
      </c>
      <c r="E1550">
        <v>224</v>
      </c>
      <c r="F1550" t="s">
        <v>15</v>
      </c>
      <c r="G1550" t="s">
        <v>16</v>
      </c>
      <c r="H1550">
        <v>10</v>
      </c>
      <c r="I1550" t="s">
        <v>17</v>
      </c>
      <c r="J1550" t="s">
        <v>18</v>
      </c>
      <c r="K1550" s="1">
        <v>45977</v>
      </c>
      <c r="L1550" t="s">
        <v>62</v>
      </c>
      <c r="M1550" t="s">
        <v>43</v>
      </c>
      <c r="N1550" s="4" t="s">
        <v>1524</v>
      </c>
    </row>
    <row r="1551" spans="1:14" hidden="1" x14ac:dyDescent="0.3">
      <c r="A1551" t="s">
        <v>997</v>
      </c>
      <c r="B1551">
        <v>13</v>
      </c>
      <c r="C1551" t="s">
        <v>1057</v>
      </c>
      <c r="D1551" s="3">
        <v>1.2181712962962962E-3</v>
      </c>
      <c r="E1551">
        <v>380</v>
      </c>
      <c r="F1551" t="s">
        <v>998</v>
      </c>
      <c r="G1551" t="s">
        <v>999</v>
      </c>
      <c r="H1551">
        <v>9</v>
      </c>
      <c r="I1551" t="s">
        <v>17</v>
      </c>
      <c r="J1551" t="s">
        <v>47</v>
      </c>
      <c r="K1551" s="1">
        <v>45997</v>
      </c>
      <c r="L1551" t="s">
        <v>42</v>
      </c>
      <c r="M1551" t="s">
        <v>43</v>
      </c>
      <c r="N1551" s="4" t="s">
        <v>1524</v>
      </c>
    </row>
    <row r="1552" spans="1:14" hidden="1" x14ac:dyDescent="0.3">
      <c r="A1552" t="s">
        <v>76</v>
      </c>
      <c r="B1552">
        <v>14</v>
      </c>
      <c r="C1552" t="s">
        <v>1057</v>
      </c>
      <c r="D1552" s="3">
        <v>1.2359953703703704E-3</v>
      </c>
      <c r="E1552">
        <v>189</v>
      </c>
      <c r="F1552" t="s">
        <v>77</v>
      </c>
      <c r="G1552" t="s">
        <v>68</v>
      </c>
      <c r="H1552">
        <v>10</v>
      </c>
      <c r="I1552" t="s">
        <v>17</v>
      </c>
      <c r="J1552" t="s">
        <v>57</v>
      </c>
      <c r="K1552" s="1">
        <v>45970</v>
      </c>
      <c r="L1552" t="s">
        <v>37</v>
      </c>
      <c r="M1552" t="s">
        <v>43</v>
      </c>
      <c r="N1552" s="4" t="s">
        <v>1524</v>
      </c>
    </row>
    <row r="1553" spans="1:14" hidden="1" x14ac:dyDescent="0.3">
      <c r="A1553" t="s">
        <v>727</v>
      </c>
      <c r="B1553">
        <v>15</v>
      </c>
      <c r="C1553" t="s">
        <v>1057</v>
      </c>
      <c r="D1553" s="3">
        <v>1.2559027777777777E-3</v>
      </c>
      <c r="E1553">
        <v>323</v>
      </c>
      <c r="F1553" t="s">
        <v>526</v>
      </c>
      <c r="G1553" t="s">
        <v>728</v>
      </c>
      <c r="H1553">
        <v>9</v>
      </c>
      <c r="I1553" t="s">
        <v>17</v>
      </c>
      <c r="J1553" t="s">
        <v>33</v>
      </c>
      <c r="K1553" s="1">
        <v>46005</v>
      </c>
      <c r="L1553" t="s">
        <v>25</v>
      </c>
      <c r="M1553" t="s">
        <v>274</v>
      </c>
      <c r="N1553" s="4" t="s">
        <v>1524</v>
      </c>
    </row>
    <row r="1554" spans="1:14" hidden="1" x14ac:dyDescent="0.3">
      <c r="A1554" t="s">
        <v>1065</v>
      </c>
      <c r="B1554">
        <v>16</v>
      </c>
      <c r="C1554" t="s">
        <v>1057</v>
      </c>
      <c r="D1554" s="3">
        <v>1.2598379629629628E-3</v>
      </c>
      <c r="E1554">
        <v>317</v>
      </c>
      <c r="F1554" t="s">
        <v>1066</v>
      </c>
      <c r="G1554" t="s">
        <v>1067</v>
      </c>
      <c r="H1554">
        <v>9</v>
      </c>
      <c r="I1554" t="s">
        <v>17</v>
      </c>
      <c r="J1554" t="s">
        <v>52</v>
      </c>
      <c r="K1554" s="1">
        <v>45977</v>
      </c>
      <c r="L1554" t="s">
        <v>62</v>
      </c>
      <c r="M1554" t="s">
        <v>274</v>
      </c>
      <c r="N1554" s="4" t="s">
        <v>1524</v>
      </c>
    </row>
    <row r="1555" spans="1:14" hidden="1" x14ac:dyDescent="0.3">
      <c r="A1555" t="s">
        <v>368</v>
      </c>
      <c r="B1555">
        <v>1</v>
      </c>
      <c r="C1555" t="s">
        <v>1057</v>
      </c>
      <c r="D1555" s="3">
        <v>8.8171296296296305E-4</v>
      </c>
      <c r="E1555">
        <v>555</v>
      </c>
      <c r="F1555" t="s">
        <v>335</v>
      </c>
      <c r="G1555" t="s">
        <v>293</v>
      </c>
      <c r="H1555">
        <v>12</v>
      </c>
      <c r="I1555" t="s">
        <v>319</v>
      </c>
      <c r="J1555" t="s">
        <v>18</v>
      </c>
      <c r="K1555" s="1">
        <v>46005</v>
      </c>
      <c r="L1555" t="s">
        <v>19</v>
      </c>
      <c r="M1555" t="s">
        <v>20</v>
      </c>
      <c r="N1555" s="4" t="s">
        <v>1525</v>
      </c>
    </row>
    <row r="1556" spans="1:14" hidden="1" x14ac:dyDescent="0.3">
      <c r="A1556" t="s">
        <v>363</v>
      </c>
      <c r="B1556">
        <v>2</v>
      </c>
      <c r="C1556" t="s">
        <v>1057</v>
      </c>
      <c r="D1556" s="3">
        <v>9.0706018518518523E-4</v>
      </c>
      <c r="E1556">
        <v>496</v>
      </c>
      <c r="F1556" t="s">
        <v>364</v>
      </c>
      <c r="G1556" t="s">
        <v>350</v>
      </c>
      <c r="H1556">
        <v>12</v>
      </c>
      <c r="I1556" t="s">
        <v>319</v>
      </c>
      <c r="J1556" t="s">
        <v>41</v>
      </c>
      <c r="K1556" s="1">
        <v>45969</v>
      </c>
      <c r="L1556" t="s">
        <v>99</v>
      </c>
      <c r="M1556" t="s">
        <v>20</v>
      </c>
      <c r="N1556" s="4" t="s">
        <v>1525</v>
      </c>
    </row>
    <row r="1557" spans="1:14" hidden="1" x14ac:dyDescent="0.3">
      <c r="A1557" t="s">
        <v>365</v>
      </c>
      <c r="B1557">
        <v>3</v>
      </c>
      <c r="C1557" t="s">
        <v>1057</v>
      </c>
      <c r="D1557" s="3">
        <v>9.13888888888889E-4</v>
      </c>
      <c r="E1557">
        <v>481</v>
      </c>
      <c r="F1557" t="s">
        <v>366</v>
      </c>
      <c r="G1557" t="s">
        <v>367</v>
      </c>
      <c r="H1557">
        <v>12</v>
      </c>
      <c r="I1557" t="s">
        <v>319</v>
      </c>
      <c r="J1557" t="s">
        <v>41</v>
      </c>
      <c r="K1557" s="1">
        <v>46005</v>
      </c>
      <c r="L1557" t="s">
        <v>19</v>
      </c>
      <c r="M1557" t="s">
        <v>43</v>
      </c>
      <c r="N1557" s="4" t="s">
        <v>1525</v>
      </c>
    </row>
    <row r="1558" spans="1:14" hidden="1" x14ac:dyDescent="0.3">
      <c r="A1558" t="s">
        <v>634</v>
      </c>
      <c r="B1558">
        <v>4</v>
      </c>
      <c r="C1558" t="s">
        <v>1057</v>
      </c>
      <c r="D1558" s="3">
        <v>9.3159722222222211E-4</v>
      </c>
      <c r="E1558">
        <v>441</v>
      </c>
      <c r="F1558" t="s">
        <v>635</v>
      </c>
      <c r="G1558" t="s">
        <v>208</v>
      </c>
      <c r="H1558">
        <v>12</v>
      </c>
      <c r="I1558" t="s">
        <v>319</v>
      </c>
      <c r="J1558" t="s">
        <v>52</v>
      </c>
      <c r="K1558" s="1">
        <v>46005</v>
      </c>
      <c r="L1558" t="s">
        <v>19</v>
      </c>
      <c r="M1558" t="s">
        <v>43</v>
      </c>
      <c r="N1558" s="4" t="s">
        <v>1525</v>
      </c>
    </row>
    <row r="1559" spans="1:14" hidden="1" x14ac:dyDescent="0.3">
      <c r="A1559" t="s">
        <v>369</v>
      </c>
      <c r="B1559">
        <v>5</v>
      </c>
      <c r="C1559" t="s">
        <v>1057</v>
      </c>
      <c r="D1559" s="3">
        <v>9.5196759259259258E-4</v>
      </c>
      <c r="E1559">
        <v>397</v>
      </c>
      <c r="F1559" t="s">
        <v>370</v>
      </c>
      <c r="G1559" t="s">
        <v>371</v>
      </c>
      <c r="H1559">
        <v>12</v>
      </c>
      <c r="I1559" t="s">
        <v>319</v>
      </c>
      <c r="J1559" t="s">
        <v>202</v>
      </c>
      <c r="K1559" s="1">
        <v>45998</v>
      </c>
      <c r="L1559" t="s">
        <v>372</v>
      </c>
      <c r="M1559" t="s">
        <v>43</v>
      </c>
      <c r="N1559" s="4" t="s">
        <v>1525</v>
      </c>
    </row>
    <row r="1560" spans="1:14" hidden="1" x14ac:dyDescent="0.3">
      <c r="A1560" t="s">
        <v>376</v>
      </c>
      <c r="B1560">
        <v>6</v>
      </c>
      <c r="C1560" t="s">
        <v>1057</v>
      </c>
      <c r="D1560" s="3">
        <v>9.7361111111111118E-4</v>
      </c>
      <c r="E1560">
        <v>509</v>
      </c>
      <c r="F1560" t="s">
        <v>377</v>
      </c>
      <c r="G1560" t="s">
        <v>326</v>
      </c>
      <c r="H1560">
        <v>11</v>
      </c>
      <c r="I1560" t="s">
        <v>319</v>
      </c>
      <c r="J1560" t="s">
        <v>24</v>
      </c>
      <c r="K1560" s="1">
        <v>45998</v>
      </c>
      <c r="L1560" t="s">
        <v>372</v>
      </c>
      <c r="M1560" t="s">
        <v>43</v>
      </c>
      <c r="N1560" s="4" t="s">
        <v>1525</v>
      </c>
    </row>
    <row r="1561" spans="1:14" hidden="1" x14ac:dyDescent="0.3">
      <c r="A1561" t="s">
        <v>373</v>
      </c>
      <c r="B1561">
        <v>7</v>
      </c>
      <c r="C1561" t="s">
        <v>1057</v>
      </c>
      <c r="D1561" s="3">
        <v>9.739583333333334E-4</v>
      </c>
      <c r="E1561">
        <v>351</v>
      </c>
      <c r="F1561" t="s">
        <v>374</v>
      </c>
      <c r="G1561" t="s">
        <v>375</v>
      </c>
      <c r="H1561">
        <v>12</v>
      </c>
      <c r="I1561" t="s">
        <v>319</v>
      </c>
      <c r="J1561" t="s">
        <v>81</v>
      </c>
      <c r="K1561" s="1">
        <v>46005</v>
      </c>
      <c r="L1561" t="s">
        <v>257</v>
      </c>
      <c r="M1561" t="s">
        <v>43</v>
      </c>
      <c r="N1561" s="4" t="s">
        <v>1525</v>
      </c>
    </row>
    <row r="1562" spans="1:14" hidden="1" x14ac:dyDescent="0.3">
      <c r="A1562" t="s">
        <v>1031</v>
      </c>
      <c r="B1562">
        <v>8</v>
      </c>
      <c r="C1562" t="s">
        <v>1057</v>
      </c>
      <c r="D1562" s="3">
        <v>9.9039351851851849E-4</v>
      </c>
      <c r="E1562">
        <v>473</v>
      </c>
      <c r="F1562" t="s">
        <v>1032</v>
      </c>
      <c r="G1562" t="s">
        <v>1033</v>
      </c>
      <c r="H1562">
        <v>11</v>
      </c>
      <c r="I1562" t="s">
        <v>319</v>
      </c>
      <c r="J1562" t="s">
        <v>41</v>
      </c>
      <c r="K1562" s="1">
        <v>45983</v>
      </c>
      <c r="L1562" t="s">
        <v>53</v>
      </c>
      <c r="M1562" t="s">
        <v>274</v>
      </c>
      <c r="N1562" s="4" t="s">
        <v>1525</v>
      </c>
    </row>
    <row r="1563" spans="1:14" hidden="1" x14ac:dyDescent="0.3">
      <c r="A1563" t="s">
        <v>391</v>
      </c>
      <c r="B1563">
        <v>9</v>
      </c>
      <c r="C1563" t="s">
        <v>1057</v>
      </c>
      <c r="D1563" s="3">
        <v>9.9537037037037042E-4</v>
      </c>
      <c r="E1563">
        <v>463</v>
      </c>
      <c r="F1563" t="s">
        <v>392</v>
      </c>
      <c r="G1563" t="s">
        <v>393</v>
      </c>
      <c r="H1563">
        <v>11</v>
      </c>
      <c r="I1563" t="s">
        <v>319</v>
      </c>
      <c r="J1563" t="s">
        <v>52</v>
      </c>
      <c r="K1563" s="1">
        <v>45983</v>
      </c>
      <c r="L1563" t="s">
        <v>53</v>
      </c>
      <c r="M1563" t="s">
        <v>274</v>
      </c>
      <c r="N1563" s="4" t="s">
        <v>1525</v>
      </c>
    </row>
    <row r="1564" spans="1:14" hidden="1" x14ac:dyDescent="0.3">
      <c r="A1564" t="s">
        <v>900</v>
      </c>
      <c r="B1564">
        <v>10</v>
      </c>
      <c r="C1564" t="s">
        <v>1057</v>
      </c>
      <c r="D1564" s="3">
        <v>1.0008101851851851E-3</v>
      </c>
      <c r="E1564">
        <v>297</v>
      </c>
      <c r="F1564" t="s">
        <v>901</v>
      </c>
      <c r="G1564" t="s">
        <v>782</v>
      </c>
      <c r="H1564">
        <v>12</v>
      </c>
      <c r="I1564" t="s">
        <v>319</v>
      </c>
      <c r="J1564" t="s">
        <v>52</v>
      </c>
      <c r="K1564" s="1">
        <v>45983</v>
      </c>
      <c r="L1564" t="s">
        <v>53</v>
      </c>
      <c r="M1564" t="s">
        <v>274</v>
      </c>
      <c r="N1564" s="4" t="s">
        <v>1525</v>
      </c>
    </row>
    <row r="1565" spans="1:14" hidden="1" x14ac:dyDescent="0.3">
      <c r="A1565" t="s">
        <v>1034</v>
      </c>
      <c r="B1565">
        <v>11</v>
      </c>
      <c r="C1565" t="s">
        <v>1057</v>
      </c>
      <c r="D1565" s="3">
        <v>1.0091435185185186E-3</v>
      </c>
      <c r="E1565">
        <v>435</v>
      </c>
      <c r="F1565" t="s">
        <v>1035</v>
      </c>
      <c r="G1565" t="s">
        <v>95</v>
      </c>
      <c r="H1565">
        <v>11</v>
      </c>
      <c r="I1565" t="s">
        <v>319</v>
      </c>
      <c r="J1565" t="s">
        <v>52</v>
      </c>
      <c r="K1565" s="1">
        <v>45941</v>
      </c>
      <c r="L1565" t="s">
        <v>162</v>
      </c>
      <c r="M1565" t="s">
        <v>274</v>
      </c>
      <c r="N1565" s="4" t="s">
        <v>1525</v>
      </c>
    </row>
    <row r="1566" spans="1:14" hidden="1" x14ac:dyDescent="0.3">
      <c r="A1566" t="s">
        <v>777</v>
      </c>
      <c r="B1566">
        <v>12</v>
      </c>
      <c r="C1566" t="s">
        <v>1057</v>
      </c>
      <c r="D1566" s="3">
        <v>1.0233796296296297E-3</v>
      </c>
      <c r="E1566">
        <v>406</v>
      </c>
      <c r="F1566" t="s">
        <v>778</v>
      </c>
      <c r="G1566" t="s">
        <v>498</v>
      </c>
      <c r="H1566">
        <v>11</v>
      </c>
      <c r="I1566" t="s">
        <v>319</v>
      </c>
      <c r="J1566" t="s">
        <v>47</v>
      </c>
      <c r="K1566" s="1">
        <v>45997</v>
      </c>
      <c r="L1566" t="s">
        <v>42</v>
      </c>
      <c r="M1566" t="s">
        <v>274</v>
      </c>
      <c r="N1566" s="4" t="s">
        <v>1525</v>
      </c>
    </row>
    <row r="1567" spans="1:14" hidden="1" x14ac:dyDescent="0.3">
      <c r="A1567" t="s">
        <v>897</v>
      </c>
      <c r="B1567">
        <v>13</v>
      </c>
      <c r="C1567" t="s">
        <v>1057</v>
      </c>
      <c r="D1567" s="3">
        <v>1.0239583333333333E-3</v>
      </c>
      <c r="E1567">
        <v>252</v>
      </c>
      <c r="F1567" t="s">
        <v>450</v>
      </c>
      <c r="G1567" t="s">
        <v>782</v>
      </c>
      <c r="H1567">
        <v>12</v>
      </c>
      <c r="I1567" t="s">
        <v>319</v>
      </c>
      <c r="J1567" t="s">
        <v>52</v>
      </c>
      <c r="K1567" s="1">
        <v>45983</v>
      </c>
      <c r="L1567" t="s">
        <v>53</v>
      </c>
      <c r="M1567" t="s">
        <v>274</v>
      </c>
      <c r="N1567" s="4" t="s">
        <v>1525</v>
      </c>
    </row>
    <row r="1568" spans="1:14" hidden="1" x14ac:dyDescent="0.3">
      <c r="A1568" t="s">
        <v>1069</v>
      </c>
      <c r="B1568">
        <v>14</v>
      </c>
      <c r="C1568" t="s">
        <v>1057</v>
      </c>
      <c r="D1568" s="3">
        <v>1.0324074074074074E-3</v>
      </c>
      <c r="E1568">
        <v>237</v>
      </c>
      <c r="F1568" t="s">
        <v>23</v>
      </c>
      <c r="G1568" t="s">
        <v>1023</v>
      </c>
      <c r="H1568">
        <v>12</v>
      </c>
      <c r="I1568" t="s">
        <v>319</v>
      </c>
      <c r="J1568" t="s">
        <v>57</v>
      </c>
      <c r="K1568" s="1">
        <v>45997</v>
      </c>
      <c r="L1568" t="s">
        <v>42</v>
      </c>
      <c r="M1568" t="s">
        <v>274</v>
      </c>
      <c r="N1568" s="4" t="s">
        <v>1525</v>
      </c>
    </row>
    <row r="1569" spans="1:14" hidden="1" x14ac:dyDescent="0.3">
      <c r="A1569" t="s">
        <v>636</v>
      </c>
      <c r="B1569">
        <v>15</v>
      </c>
      <c r="C1569" t="s">
        <v>1057</v>
      </c>
      <c r="D1569" s="3">
        <v>1.0351851851851852E-3</v>
      </c>
      <c r="E1569">
        <v>231</v>
      </c>
      <c r="F1569" t="s">
        <v>637</v>
      </c>
      <c r="G1569" t="s">
        <v>235</v>
      </c>
      <c r="H1569">
        <v>12</v>
      </c>
      <c r="I1569" t="s">
        <v>319</v>
      </c>
      <c r="J1569" t="s">
        <v>52</v>
      </c>
      <c r="K1569" s="1">
        <v>45926</v>
      </c>
      <c r="L1569" t="s">
        <v>586</v>
      </c>
      <c r="M1569" t="s">
        <v>274</v>
      </c>
      <c r="N1569" s="4" t="s">
        <v>1525</v>
      </c>
    </row>
    <row r="1570" spans="1:14" hidden="1" x14ac:dyDescent="0.3">
      <c r="A1570" t="s">
        <v>1070</v>
      </c>
      <c r="B1570">
        <v>16</v>
      </c>
      <c r="C1570" t="s">
        <v>1057</v>
      </c>
      <c r="D1570" s="3">
        <v>1.0416666666666667E-3</v>
      </c>
      <c r="E1570">
        <v>370</v>
      </c>
      <c r="F1570" t="s">
        <v>907</v>
      </c>
      <c r="G1570" t="s">
        <v>644</v>
      </c>
      <c r="H1570">
        <v>11</v>
      </c>
      <c r="I1570" t="s">
        <v>319</v>
      </c>
      <c r="J1570" t="s">
        <v>61</v>
      </c>
      <c r="K1570" s="1">
        <v>45970</v>
      </c>
      <c r="L1570" t="s">
        <v>37</v>
      </c>
      <c r="M1570" t="s">
        <v>274</v>
      </c>
      <c r="N1570" s="4" t="s">
        <v>1525</v>
      </c>
    </row>
    <row r="1571" spans="1:14" hidden="1" x14ac:dyDescent="0.3">
      <c r="A1571" t="s">
        <v>418</v>
      </c>
      <c r="B1571">
        <v>1</v>
      </c>
      <c r="C1571" t="s">
        <v>1057</v>
      </c>
      <c r="D1571" s="3">
        <v>7.2546296296296291E-4</v>
      </c>
      <c r="E1571">
        <v>758</v>
      </c>
      <c r="F1571" t="s">
        <v>419</v>
      </c>
      <c r="G1571" t="s">
        <v>420</v>
      </c>
      <c r="H1571">
        <v>14</v>
      </c>
      <c r="I1571" t="s">
        <v>319</v>
      </c>
      <c r="J1571" t="s">
        <v>81</v>
      </c>
      <c r="K1571" s="1">
        <v>45977</v>
      </c>
      <c r="L1571" t="s">
        <v>62</v>
      </c>
      <c r="M1571" t="s">
        <v>89</v>
      </c>
      <c r="N1571" t="s">
        <v>135</v>
      </c>
    </row>
    <row r="1572" spans="1:14" hidden="1" x14ac:dyDescent="0.3">
      <c r="A1572" t="s">
        <v>407</v>
      </c>
      <c r="B1572">
        <v>2</v>
      </c>
      <c r="C1572" t="s">
        <v>1057</v>
      </c>
      <c r="D1572" s="3">
        <v>7.4293981481481476E-4</v>
      </c>
      <c r="E1572">
        <v>704</v>
      </c>
      <c r="F1572" t="s">
        <v>408</v>
      </c>
      <c r="G1572" t="s">
        <v>293</v>
      </c>
      <c r="H1572">
        <v>14</v>
      </c>
      <c r="I1572" t="s">
        <v>319</v>
      </c>
      <c r="J1572" t="s">
        <v>18</v>
      </c>
      <c r="K1572" s="1">
        <v>46005</v>
      </c>
      <c r="L1572" t="s">
        <v>19</v>
      </c>
      <c r="M1572" t="s">
        <v>92</v>
      </c>
      <c r="N1572" t="s">
        <v>135</v>
      </c>
    </row>
    <row r="1573" spans="1:14" hidden="1" x14ac:dyDescent="0.3">
      <c r="A1573" t="s">
        <v>424</v>
      </c>
      <c r="B1573">
        <v>3</v>
      </c>
      <c r="C1573" t="s">
        <v>1057</v>
      </c>
      <c r="D1573" s="3">
        <v>7.4930555555555547E-4</v>
      </c>
      <c r="E1573">
        <v>773</v>
      </c>
      <c r="F1573" t="s">
        <v>425</v>
      </c>
      <c r="G1573" t="s">
        <v>426</v>
      </c>
      <c r="H1573">
        <v>13</v>
      </c>
      <c r="I1573" t="s">
        <v>319</v>
      </c>
      <c r="J1573" t="s">
        <v>52</v>
      </c>
      <c r="K1573" s="1">
        <v>45962</v>
      </c>
      <c r="L1573" t="s">
        <v>134</v>
      </c>
      <c r="M1573" t="s">
        <v>92</v>
      </c>
      <c r="N1573" t="s">
        <v>135</v>
      </c>
    </row>
    <row r="1574" spans="1:14" hidden="1" x14ac:dyDescent="0.3">
      <c r="A1574" t="s">
        <v>409</v>
      </c>
      <c r="B1574">
        <v>4</v>
      </c>
      <c r="C1574" t="s">
        <v>1057</v>
      </c>
      <c r="D1574" s="3">
        <v>7.998842592592593E-4</v>
      </c>
      <c r="E1574">
        <v>535</v>
      </c>
      <c r="F1574" t="s">
        <v>410</v>
      </c>
      <c r="G1574" t="s">
        <v>411</v>
      </c>
      <c r="H1574">
        <v>14</v>
      </c>
      <c r="I1574" t="s">
        <v>319</v>
      </c>
      <c r="J1574" t="s">
        <v>52</v>
      </c>
      <c r="K1574" s="1">
        <v>46005</v>
      </c>
      <c r="L1574" t="s">
        <v>19</v>
      </c>
      <c r="M1574" t="s">
        <v>43</v>
      </c>
      <c r="N1574" t="s">
        <v>135</v>
      </c>
    </row>
    <row r="1575" spans="1:14" hidden="1" x14ac:dyDescent="0.3">
      <c r="A1575" t="s">
        <v>404</v>
      </c>
      <c r="B1575">
        <v>5</v>
      </c>
      <c r="C1575" t="s">
        <v>1057</v>
      </c>
      <c r="D1575" s="3">
        <v>8.1828703703703707E-4</v>
      </c>
      <c r="E1575">
        <v>484</v>
      </c>
      <c r="F1575" t="s">
        <v>405</v>
      </c>
      <c r="G1575" t="s">
        <v>406</v>
      </c>
      <c r="H1575">
        <v>14</v>
      </c>
      <c r="I1575" t="s">
        <v>319</v>
      </c>
      <c r="J1575" t="s">
        <v>52</v>
      </c>
      <c r="K1575" s="1">
        <v>45977</v>
      </c>
      <c r="L1575" t="s">
        <v>62</v>
      </c>
      <c r="M1575" t="s">
        <v>43</v>
      </c>
      <c r="N1575" t="s">
        <v>135</v>
      </c>
    </row>
    <row r="1576" spans="1:14" hidden="1" x14ac:dyDescent="0.3">
      <c r="A1576" t="s">
        <v>837</v>
      </c>
      <c r="B1576">
        <v>6</v>
      </c>
      <c r="C1576" t="s">
        <v>1057</v>
      </c>
      <c r="D1576" s="3">
        <v>8.2002314814814807E-4</v>
      </c>
      <c r="E1576">
        <v>479</v>
      </c>
      <c r="F1576" t="s">
        <v>838</v>
      </c>
      <c r="G1576" t="s">
        <v>839</v>
      </c>
      <c r="H1576">
        <v>14</v>
      </c>
      <c r="I1576" t="s">
        <v>319</v>
      </c>
      <c r="J1576" t="s">
        <v>81</v>
      </c>
      <c r="K1576" s="1">
        <v>45983</v>
      </c>
      <c r="L1576" t="s">
        <v>53</v>
      </c>
      <c r="M1576" t="s">
        <v>43</v>
      </c>
      <c r="N1576" t="s">
        <v>135</v>
      </c>
    </row>
    <row r="1577" spans="1:14" hidden="1" x14ac:dyDescent="0.3">
      <c r="A1577" t="s">
        <v>436</v>
      </c>
      <c r="B1577">
        <v>7</v>
      </c>
      <c r="C1577" t="s">
        <v>1057</v>
      </c>
      <c r="D1577" s="3">
        <v>8.244212962962963E-4</v>
      </c>
      <c r="E1577">
        <v>555</v>
      </c>
      <c r="F1577" t="s">
        <v>437</v>
      </c>
      <c r="G1577" t="s">
        <v>438</v>
      </c>
      <c r="H1577">
        <v>13</v>
      </c>
      <c r="I1577" t="s">
        <v>319</v>
      </c>
      <c r="J1577" t="s">
        <v>52</v>
      </c>
      <c r="K1577" s="1">
        <v>46005</v>
      </c>
      <c r="L1577" t="s">
        <v>19</v>
      </c>
      <c r="M1577" t="s">
        <v>43</v>
      </c>
      <c r="N1577" t="s">
        <v>135</v>
      </c>
    </row>
    <row r="1578" spans="1:14" hidden="1" x14ac:dyDescent="0.3">
      <c r="A1578" t="s">
        <v>444</v>
      </c>
      <c r="B1578">
        <v>8</v>
      </c>
      <c r="C1578" t="s">
        <v>1057</v>
      </c>
      <c r="D1578" s="3">
        <v>8.4594907407407416E-4</v>
      </c>
      <c r="E1578">
        <v>410</v>
      </c>
      <c r="F1578" t="s">
        <v>445</v>
      </c>
      <c r="G1578" t="s">
        <v>446</v>
      </c>
      <c r="H1578">
        <v>14</v>
      </c>
      <c r="I1578" t="s">
        <v>319</v>
      </c>
      <c r="J1578" t="s">
        <v>24</v>
      </c>
      <c r="K1578" s="1">
        <v>45996</v>
      </c>
      <c r="L1578" t="s">
        <v>120</v>
      </c>
      <c r="M1578" t="s">
        <v>43</v>
      </c>
      <c r="N1578" t="s">
        <v>135</v>
      </c>
    </row>
    <row r="1579" spans="1:14" hidden="1" x14ac:dyDescent="0.3">
      <c r="A1579" t="s">
        <v>427</v>
      </c>
      <c r="B1579">
        <v>9</v>
      </c>
      <c r="C1579" t="s">
        <v>1057</v>
      </c>
      <c r="D1579" s="3">
        <v>8.5219907407407401E-4</v>
      </c>
      <c r="E1579">
        <v>394</v>
      </c>
      <c r="F1579" t="s">
        <v>428</v>
      </c>
      <c r="G1579" t="s">
        <v>429</v>
      </c>
      <c r="H1579">
        <v>14</v>
      </c>
      <c r="I1579" t="s">
        <v>319</v>
      </c>
      <c r="J1579" t="s">
        <v>61</v>
      </c>
      <c r="K1579" s="1">
        <v>45970</v>
      </c>
      <c r="L1579" t="s">
        <v>37</v>
      </c>
      <c r="M1579" t="s">
        <v>43</v>
      </c>
      <c r="N1579" t="s">
        <v>135</v>
      </c>
    </row>
    <row r="1580" spans="1:14" hidden="1" x14ac:dyDescent="0.3">
      <c r="A1580" t="s">
        <v>710</v>
      </c>
      <c r="B1580">
        <v>10</v>
      </c>
      <c r="C1580" t="s">
        <v>1057</v>
      </c>
      <c r="D1580" s="3">
        <v>8.5381944444444437E-4</v>
      </c>
      <c r="E1580">
        <v>476</v>
      </c>
      <c r="F1580" t="s">
        <v>711</v>
      </c>
      <c r="G1580" t="s">
        <v>51</v>
      </c>
      <c r="H1580">
        <v>13</v>
      </c>
      <c r="I1580" t="s">
        <v>319</v>
      </c>
      <c r="J1580" t="s">
        <v>52</v>
      </c>
      <c r="K1580" s="1">
        <v>45983</v>
      </c>
      <c r="L1580" t="s">
        <v>53</v>
      </c>
      <c r="M1580" t="s">
        <v>43</v>
      </c>
      <c r="N1580" t="s">
        <v>135</v>
      </c>
    </row>
    <row r="1581" spans="1:14" hidden="1" x14ac:dyDescent="0.3">
      <c r="A1581" t="s">
        <v>433</v>
      </c>
      <c r="B1581">
        <v>11</v>
      </c>
      <c r="C1581" t="s">
        <v>1057</v>
      </c>
      <c r="D1581" s="3">
        <v>8.7430555555555547E-4</v>
      </c>
      <c r="E1581">
        <v>423</v>
      </c>
      <c r="F1581" t="s">
        <v>434</v>
      </c>
      <c r="G1581" t="s">
        <v>435</v>
      </c>
      <c r="H1581">
        <v>13</v>
      </c>
      <c r="I1581" t="s">
        <v>319</v>
      </c>
      <c r="J1581" t="s">
        <v>41</v>
      </c>
      <c r="K1581" s="1">
        <v>45969</v>
      </c>
      <c r="L1581" t="s">
        <v>99</v>
      </c>
      <c r="M1581" t="s">
        <v>274</v>
      </c>
      <c r="N1581" t="s">
        <v>135</v>
      </c>
    </row>
    <row r="1582" spans="1:14" hidden="1" x14ac:dyDescent="0.3">
      <c r="A1582" t="s">
        <v>412</v>
      </c>
      <c r="B1582">
        <v>12</v>
      </c>
      <c r="C1582" t="s">
        <v>1057</v>
      </c>
      <c r="D1582" s="3">
        <v>8.821759259259259E-4</v>
      </c>
      <c r="E1582">
        <v>403</v>
      </c>
      <c r="F1582" t="s">
        <v>413</v>
      </c>
      <c r="G1582" t="s">
        <v>414</v>
      </c>
      <c r="H1582">
        <v>14</v>
      </c>
      <c r="I1582" t="s">
        <v>319</v>
      </c>
      <c r="J1582" t="s">
        <v>61</v>
      </c>
      <c r="K1582" s="1">
        <v>45970</v>
      </c>
      <c r="L1582" t="s">
        <v>37</v>
      </c>
      <c r="M1582" t="s">
        <v>274</v>
      </c>
      <c r="N1582" t="s">
        <v>135</v>
      </c>
    </row>
    <row r="1583" spans="1:14" hidden="1" x14ac:dyDescent="0.3">
      <c r="A1583" t="s">
        <v>640</v>
      </c>
      <c r="B1583">
        <v>13</v>
      </c>
      <c r="C1583" t="s">
        <v>1057</v>
      </c>
      <c r="D1583" s="3">
        <v>8.8391203703703711E-4</v>
      </c>
      <c r="E1583">
        <v>399</v>
      </c>
      <c r="F1583" t="s">
        <v>641</v>
      </c>
      <c r="G1583" t="s">
        <v>113</v>
      </c>
      <c r="H1583">
        <v>13</v>
      </c>
      <c r="I1583" t="s">
        <v>319</v>
      </c>
      <c r="J1583" t="s">
        <v>47</v>
      </c>
      <c r="K1583" s="1">
        <v>45998</v>
      </c>
      <c r="L1583" t="s">
        <v>42</v>
      </c>
      <c r="M1583" t="s">
        <v>274</v>
      </c>
      <c r="N1583" t="s">
        <v>135</v>
      </c>
    </row>
    <row r="1584" spans="1:14" hidden="1" x14ac:dyDescent="0.3">
      <c r="A1584" t="s">
        <v>712</v>
      </c>
      <c r="B1584">
        <v>14</v>
      </c>
      <c r="C1584" t="s">
        <v>1057</v>
      </c>
      <c r="D1584" s="3">
        <v>8.991898148148148E-4</v>
      </c>
      <c r="E1584">
        <v>361</v>
      </c>
      <c r="F1584" t="s">
        <v>713</v>
      </c>
      <c r="G1584" t="s">
        <v>714</v>
      </c>
      <c r="H1584">
        <v>13</v>
      </c>
      <c r="I1584" t="s">
        <v>319</v>
      </c>
      <c r="J1584" t="s">
        <v>61</v>
      </c>
      <c r="K1584" s="1">
        <v>45970</v>
      </c>
      <c r="L1584" t="s">
        <v>37</v>
      </c>
      <c r="M1584" t="s">
        <v>274</v>
      </c>
      <c r="N1584" t="s">
        <v>135</v>
      </c>
    </row>
    <row r="1585" spans="1:14" hidden="1" x14ac:dyDescent="0.3">
      <c r="A1585" t="s">
        <v>430</v>
      </c>
      <c r="B1585">
        <v>15</v>
      </c>
      <c r="C1585" t="s">
        <v>1057</v>
      </c>
      <c r="D1585" s="3">
        <v>9.0219907407407414E-4</v>
      </c>
      <c r="E1585">
        <v>354</v>
      </c>
      <c r="F1585" t="s">
        <v>431</v>
      </c>
      <c r="G1585" t="s">
        <v>432</v>
      </c>
      <c r="H1585">
        <v>13</v>
      </c>
      <c r="I1585" t="s">
        <v>319</v>
      </c>
      <c r="J1585" t="s">
        <v>24</v>
      </c>
      <c r="K1585" s="1">
        <v>45940</v>
      </c>
      <c r="L1585" t="s">
        <v>528</v>
      </c>
      <c r="M1585" t="s">
        <v>274</v>
      </c>
      <c r="N1585" t="s">
        <v>135</v>
      </c>
    </row>
    <row r="1586" spans="1:14" hidden="1" x14ac:dyDescent="0.3">
      <c r="A1586" s="2" t="s">
        <v>642</v>
      </c>
      <c r="B1586">
        <v>16</v>
      </c>
      <c r="C1586" t="s">
        <v>1057</v>
      </c>
      <c r="D1586" s="3">
        <v>9.0277777777777774E-4</v>
      </c>
      <c r="E1586">
        <v>270</v>
      </c>
      <c r="F1586" t="s">
        <v>643</v>
      </c>
      <c r="G1586" t="s">
        <v>644</v>
      </c>
      <c r="H1586">
        <v>14</v>
      </c>
      <c r="I1586" t="s">
        <v>319</v>
      </c>
      <c r="J1586" t="s">
        <v>61</v>
      </c>
      <c r="K1586" s="1">
        <v>46005</v>
      </c>
      <c r="L1586" t="s">
        <v>25</v>
      </c>
      <c r="M1586" t="s">
        <v>274</v>
      </c>
      <c r="N1586" t="s">
        <v>135</v>
      </c>
    </row>
    <row r="1587" spans="1:14" x14ac:dyDescent="0.3">
      <c r="A1587" t="s">
        <v>468</v>
      </c>
      <c r="B1587">
        <v>1</v>
      </c>
      <c r="C1587" t="s">
        <v>1057</v>
      </c>
      <c r="D1587">
        <v>57.15</v>
      </c>
      <c r="E1587">
        <v>870</v>
      </c>
      <c r="F1587" t="s">
        <v>448</v>
      </c>
      <c r="G1587" t="s">
        <v>322</v>
      </c>
      <c r="H1587">
        <v>16</v>
      </c>
      <c r="I1587" t="s">
        <v>319</v>
      </c>
      <c r="J1587" t="s">
        <v>24</v>
      </c>
      <c r="K1587" s="1">
        <v>45996</v>
      </c>
      <c r="L1587" t="s">
        <v>120</v>
      </c>
      <c r="M1587" t="s">
        <v>228</v>
      </c>
      <c r="N1587" t="s">
        <v>183</v>
      </c>
    </row>
    <row r="1588" spans="1:14" x14ac:dyDescent="0.3">
      <c r="A1588" t="s">
        <v>647</v>
      </c>
      <c r="B1588">
        <v>2</v>
      </c>
      <c r="C1588" t="s">
        <v>1057</v>
      </c>
      <c r="D1588">
        <v>57.46</v>
      </c>
      <c r="E1588">
        <v>857</v>
      </c>
      <c r="F1588" t="s">
        <v>517</v>
      </c>
      <c r="G1588" t="s">
        <v>648</v>
      </c>
      <c r="H1588">
        <v>16</v>
      </c>
      <c r="I1588" t="s">
        <v>319</v>
      </c>
      <c r="J1588" t="s">
        <v>52</v>
      </c>
      <c r="K1588" s="1">
        <v>45962</v>
      </c>
      <c r="L1588" t="s">
        <v>134</v>
      </c>
      <c r="M1588" t="s">
        <v>228</v>
      </c>
      <c r="N1588" t="s">
        <v>183</v>
      </c>
    </row>
    <row r="1589" spans="1:14" x14ac:dyDescent="0.3">
      <c r="A1589" t="s">
        <v>451</v>
      </c>
      <c r="B1589">
        <v>3</v>
      </c>
      <c r="C1589" t="s">
        <v>1057</v>
      </c>
      <c r="D1589" s="3">
        <v>7.0370370370370367E-4</v>
      </c>
      <c r="E1589">
        <v>729</v>
      </c>
      <c r="F1589" t="s">
        <v>452</v>
      </c>
      <c r="G1589" t="s">
        <v>453</v>
      </c>
      <c r="H1589">
        <v>16</v>
      </c>
      <c r="I1589" t="s">
        <v>319</v>
      </c>
      <c r="J1589" t="s">
        <v>52</v>
      </c>
      <c r="K1589" s="1">
        <v>45962</v>
      </c>
      <c r="L1589" t="s">
        <v>134</v>
      </c>
      <c r="M1589" t="s">
        <v>92</v>
      </c>
      <c r="N1589" t="s">
        <v>183</v>
      </c>
    </row>
    <row r="1590" spans="1:14" x14ac:dyDescent="0.3">
      <c r="A1590" t="s">
        <v>469</v>
      </c>
      <c r="B1590">
        <v>4</v>
      </c>
      <c r="C1590" t="s">
        <v>1057</v>
      </c>
      <c r="D1590" s="3">
        <v>7.1192129629629633E-4</v>
      </c>
      <c r="E1590">
        <v>703</v>
      </c>
      <c r="F1590" t="s">
        <v>470</v>
      </c>
      <c r="G1590" t="s">
        <v>46</v>
      </c>
      <c r="H1590">
        <v>16</v>
      </c>
      <c r="I1590" t="s">
        <v>319</v>
      </c>
      <c r="J1590" t="s">
        <v>52</v>
      </c>
      <c r="K1590" s="1">
        <v>46005</v>
      </c>
      <c r="L1590" t="s">
        <v>19</v>
      </c>
      <c r="M1590" t="s">
        <v>92</v>
      </c>
      <c r="N1590" t="s">
        <v>183</v>
      </c>
    </row>
    <row r="1591" spans="1:14" x14ac:dyDescent="0.3">
      <c r="A1591" t="s">
        <v>463</v>
      </c>
      <c r="B1591">
        <v>5</v>
      </c>
      <c r="C1591" t="s">
        <v>1057</v>
      </c>
      <c r="D1591" s="3">
        <v>7.1319444444444447E-4</v>
      </c>
      <c r="E1591">
        <v>728</v>
      </c>
      <c r="F1591" t="s">
        <v>455</v>
      </c>
      <c r="G1591" t="s">
        <v>464</v>
      </c>
      <c r="H1591">
        <v>15</v>
      </c>
      <c r="I1591" t="s">
        <v>319</v>
      </c>
      <c r="J1591" t="s">
        <v>52</v>
      </c>
      <c r="K1591" s="1">
        <v>45962</v>
      </c>
      <c r="L1591" t="s">
        <v>134</v>
      </c>
      <c r="M1591" t="s">
        <v>92</v>
      </c>
      <c r="N1591" t="s">
        <v>183</v>
      </c>
    </row>
    <row r="1592" spans="1:14" x14ac:dyDescent="0.3">
      <c r="A1592" t="s">
        <v>649</v>
      </c>
      <c r="B1592">
        <v>6</v>
      </c>
      <c r="C1592" t="s">
        <v>1057</v>
      </c>
      <c r="D1592" s="3">
        <v>7.4085648148148155E-4</v>
      </c>
      <c r="E1592">
        <v>641</v>
      </c>
      <c r="F1592" t="s">
        <v>650</v>
      </c>
      <c r="G1592" t="s">
        <v>651</v>
      </c>
      <c r="H1592">
        <v>15</v>
      </c>
      <c r="I1592" t="s">
        <v>319</v>
      </c>
      <c r="J1592" t="s">
        <v>24</v>
      </c>
      <c r="K1592" s="1">
        <v>45970</v>
      </c>
      <c r="L1592" t="s">
        <v>37</v>
      </c>
      <c r="M1592" t="s">
        <v>20</v>
      </c>
      <c r="N1592" t="s">
        <v>183</v>
      </c>
    </row>
    <row r="1593" spans="1:14" x14ac:dyDescent="0.3">
      <c r="A1593" t="s">
        <v>454</v>
      </c>
      <c r="B1593">
        <v>7</v>
      </c>
      <c r="C1593" t="s">
        <v>1057</v>
      </c>
      <c r="D1593" s="3">
        <v>7.583333333333333E-4</v>
      </c>
      <c r="E1593">
        <v>559</v>
      </c>
      <c r="F1593" t="s">
        <v>455</v>
      </c>
      <c r="G1593" t="s">
        <v>167</v>
      </c>
      <c r="H1593">
        <v>16</v>
      </c>
      <c r="I1593" t="s">
        <v>319</v>
      </c>
      <c r="J1593" t="s">
        <v>47</v>
      </c>
      <c r="K1593" s="1">
        <v>45956</v>
      </c>
      <c r="L1593" t="s">
        <v>48</v>
      </c>
      <c r="M1593" t="s">
        <v>20</v>
      </c>
      <c r="N1593" t="s">
        <v>183</v>
      </c>
    </row>
    <row r="1594" spans="1:14" x14ac:dyDescent="0.3">
      <c r="A1594" t="s">
        <v>449</v>
      </c>
      <c r="B1594">
        <v>8</v>
      </c>
      <c r="C1594" t="s">
        <v>1057</v>
      </c>
      <c r="D1594" s="3">
        <v>7.6851851851851853E-4</v>
      </c>
      <c r="E1594">
        <v>528</v>
      </c>
      <c r="F1594" t="s">
        <v>450</v>
      </c>
      <c r="G1594" t="s">
        <v>417</v>
      </c>
      <c r="H1594">
        <v>16</v>
      </c>
      <c r="I1594" t="s">
        <v>319</v>
      </c>
      <c r="J1594" t="s">
        <v>47</v>
      </c>
      <c r="K1594" s="1">
        <v>45998</v>
      </c>
      <c r="L1594" t="s">
        <v>42</v>
      </c>
      <c r="M1594" t="s">
        <v>43</v>
      </c>
      <c r="N1594" t="s">
        <v>183</v>
      </c>
    </row>
    <row r="1595" spans="1:14" x14ac:dyDescent="0.3">
      <c r="A1595" t="s">
        <v>790</v>
      </c>
      <c r="B1595">
        <v>9</v>
      </c>
      <c r="C1595" t="s">
        <v>1057</v>
      </c>
      <c r="D1595" s="3">
        <v>7.7766203703703699E-4</v>
      </c>
      <c r="E1595">
        <v>531</v>
      </c>
      <c r="F1595" t="s">
        <v>791</v>
      </c>
      <c r="G1595" t="s">
        <v>792</v>
      </c>
      <c r="H1595">
        <v>15</v>
      </c>
      <c r="I1595" t="s">
        <v>319</v>
      </c>
      <c r="J1595" t="s">
        <v>57</v>
      </c>
      <c r="K1595" s="1">
        <v>45998</v>
      </c>
      <c r="L1595" t="s">
        <v>42</v>
      </c>
      <c r="M1595" t="s">
        <v>43</v>
      </c>
      <c r="N1595" t="s">
        <v>183</v>
      </c>
    </row>
    <row r="1596" spans="1:14" x14ac:dyDescent="0.3">
      <c r="A1596" t="s">
        <v>478</v>
      </c>
      <c r="B1596">
        <v>10</v>
      </c>
      <c r="C1596" t="s">
        <v>1057</v>
      </c>
      <c r="D1596" s="3">
        <v>7.7789351851851847E-4</v>
      </c>
      <c r="E1596">
        <v>530</v>
      </c>
      <c r="F1596" t="s">
        <v>479</v>
      </c>
      <c r="G1596" t="s">
        <v>480</v>
      </c>
      <c r="H1596">
        <v>15</v>
      </c>
      <c r="I1596" t="s">
        <v>319</v>
      </c>
      <c r="J1596" t="s">
        <v>47</v>
      </c>
      <c r="K1596" s="1">
        <v>45998</v>
      </c>
      <c r="L1596" t="s">
        <v>42</v>
      </c>
      <c r="M1596" t="s">
        <v>43</v>
      </c>
      <c r="N1596" t="s">
        <v>183</v>
      </c>
    </row>
    <row r="1597" spans="1:14" x14ac:dyDescent="0.3">
      <c r="A1597" t="s">
        <v>847</v>
      </c>
      <c r="B1597">
        <v>11</v>
      </c>
      <c r="C1597" t="s">
        <v>1057</v>
      </c>
      <c r="D1597" s="3">
        <v>7.8888888888888889E-4</v>
      </c>
      <c r="E1597">
        <v>469</v>
      </c>
      <c r="F1597" t="s">
        <v>848</v>
      </c>
      <c r="G1597" t="s">
        <v>849</v>
      </c>
      <c r="H1597">
        <v>16</v>
      </c>
      <c r="I1597" t="s">
        <v>319</v>
      </c>
      <c r="J1597" t="s">
        <v>47</v>
      </c>
      <c r="K1597" s="1">
        <v>45998</v>
      </c>
      <c r="L1597" t="s">
        <v>42</v>
      </c>
      <c r="M1597" t="s">
        <v>43</v>
      </c>
      <c r="N1597" t="s">
        <v>183</v>
      </c>
    </row>
    <row r="1598" spans="1:14" x14ac:dyDescent="0.3">
      <c r="A1598" t="s">
        <v>912</v>
      </c>
      <c r="B1598">
        <v>12</v>
      </c>
      <c r="C1598" t="s">
        <v>1057</v>
      </c>
      <c r="D1598" s="3">
        <v>7.9374999999999997E-4</v>
      </c>
      <c r="E1598">
        <v>456</v>
      </c>
      <c r="F1598" t="s">
        <v>445</v>
      </c>
      <c r="G1598" t="s">
        <v>293</v>
      </c>
      <c r="H1598">
        <v>16</v>
      </c>
      <c r="I1598" t="s">
        <v>319</v>
      </c>
      <c r="J1598" t="s">
        <v>18</v>
      </c>
      <c r="K1598" s="1">
        <v>46005</v>
      </c>
      <c r="L1598" t="s">
        <v>19</v>
      </c>
      <c r="M1598" t="s">
        <v>43</v>
      </c>
      <c r="N1598" t="s">
        <v>183</v>
      </c>
    </row>
    <row r="1599" spans="1:14" x14ac:dyDescent="0.3">
      <c r="A1599" t="s">
        <v>459</v>
      </c>
      <c r="B1599">
        <v>13</v>
      </c>
      <c r="C1599" t="s">
        <v>1057</v>
      </c>
      <c r="D1599" s="3">
        <v>8.0694444444444444E-4</v>
      </c>
      <c r="E1599">
        <v>419</v>
      </c>
      <c r="F1599" t="s">
        <v>460</v>
      </c>
      <c r="G1599" t="s">
        <v>458</v>
      </c>
      <c r="H1599">
        <v>16</v>
      </c>
      <c r="I1599" t="s">
        <v>319</v>
      </c>
      <c r="J1599" t="s">
        <v>47</v>
      </c>
      <c r="K1599" s="1">
        <v>45969</v>
      </c>
      <c r="L1599" t="s">
        <v>99</v>
      </c>
      <c r="M1599" t="s">
        <v>43</v>
      </c>
      <c r="N1599" t="s">
        <v>183</v>
      </c>
    </row>
    <row r="1600" spans="1:14" x14ac:dyDescent="0.3">
      <c r="A1600" t="s">
        <v>718</v>
      </c>
      <c r="B1600">
        <v>14</v>
      </c>
      <c r="C1600" t="s">
        <v>1057</v>
      </c>
      <c r="D1600" s="3">
        <v>8.1261574074074081E-4</v>
      </c>
      <c r="E1600">
        <v>403</v>
      </c>
      <c r="F1600" t="s">
        <v>719</v>
      </c>
      <c r="G1600" t="s">
        <v>720</v>
      </c>
      <c r="H1600">
        <v>16</v>
      </c>
      <c r="I1600" t="s">
        <v>319</v>
      </c>
      <c r="J1600" t="s">
        <v>47</v>
      </c>
      <c r="K1600" s="1">
        <v>45983</v>
      </c>
      <c r="L1600" t="s">
        <v>53</v>
      </c>
      <c r="M1600" t="s">
        <v>43</v>
      </c>
      <c r="N1600" t="s">
        <v>183</v>
      </c>
    </row>
    <row r="1601" spans="1:14" x14ac:dyDescent="0.3">
      <c r="A1601" t="s">
        <v>990</v>
      </c>
      <c r="B1601">
        <v>15</v>
      </c>
      <c r="C1601" t="s">
        <v>1057</v>
      </c>
      <c r="D1601" s="3">
        <v>8.1724537037037041E-4</v>
      </c>
      <c r="E1601">
        <v>391</v>
      </c>
      <c r="F1601" t="s">
        <v>967</v>
      </c>
      <c r="G1601" t="s">
        <v>991</v>
      </c>
      <c r="H1601">
        <v>16</v>
      </c>
      <c r="I1601" t="s">
        <v>319</v>
      </c>
      <c r="J1601" t="s">
        <v>81</v>
      </c>
      <c r="K1601" s="1">
        <v>45977</v>
      </c>
      <c r="L1601" t="s">
        <v>62</v>
      </c>
      <c r="M1601" t="s">
        <v>43</v>
      </c>
      <c r="N1601" t="s">
        <v>183</v>
      </c>
    </row>
    <row r="1602" spans="1:14" x14ac:dyDescent="0.3">
      <c r="A1602" t="s">
        <v>1071</v>
      </c>
      <c r="B1602">
        <v>16</v>
      </c>
      <c r="C1602" t="s">
        <v>1057</v>
      </c>
      <c r="D1602" s="3">
        <v>8.2430555555555556E-4</v>
      </c>
      <c r="E1602">
        <v>400</v>
      </c>
      <c r="F1602" t="s">
        <v>402</v>
      </c>
      <c r="G1602" t="s">
        <v>406</v>
      </c>
      <c r="H1602">
        <v>16</v>
      </c>
      <c r="I1602" t="s">
        <v>319</v>
      </c>
      <c r="J1602" t="s">
        <v>52</v>
      </c>
      <c r="K1602" s="1">
        <v>45926</v>
      </c>
      <c r="L1602" t="s">
        <v>586</v>
      </c>
      <c r="M1602" t="s">
        <v>43</v>
      </c>
      <c r="N1602" t="s">
        <v>183</v>
      </c>
    </row>
    <row r="1603" spans="1:14" hidden="1" x14ac:dyDescent="0.3">
      <c r="A1603" t="s">
        <v>656</v>
      </c>
      <c r="B1603">
        <v>1</v>
      </c>
      <c r="C1603" t="s">
        <v>1057</v>
      </c>
      <c r="D1603">
        <v>57.83</v>
      </c>
      <c r="E1603">
        <v>808</v>
      </c>
      <c r="F1603" t="s">
        <v>450</v>
      </c>
      <c r="G1603" t="s">
        <v>495</v>
      </c>
      <c r="H1603">
        <v>17</v>
      </c>
      <c r="I1603" t="s">
        <v>319</v>
      </c>
      <c r="J1603" t="s">
        <v>24</v>
      </c>
      <c r="K1603" s="1">
        <v>45996</v>
      </c>
      <c r="L1603" t="s">
        <v>120</v>
      </c>
      <c r="M1603" t="s">
        <v>228</v>
      </c>
      <c r="N1603" t="s">
        <v>229</v>
      </c>
    </row>
    <row r="1604" spans="1:14" hidden="1" x14ac:dyDescent="0.3">
      <c r="A1604" t="s">
        <v>654</v>
      </c>
      <c r="B1604">
        <v>2</v>
      </c>
      <c r="C1604" t="s">
        <v>1057</v>
      </c>
      <c r="D1604">
        <v>59.76</v>
      </c>
      <c r="E1604">
        <v>733</v>
      </c>
      <c r="F1604" t="s">
        <v>533</v>
      </c>
      <c r="G1604" t="s">
        <v>655</v>
      </c>
      <c r="H1604">
        <v>17</v>
      </c>
      <c r="I1604" t="s">
        <v>319</v>
      </c>
      <c r="J1604" t="s">
        <v>52</v>
      </c>
      <c r="K1604" s="1">
        <v>45962</v>
      </c>
      <c r="L1604" t="s">
        <v>134</v>
      </c>
      <c r="M1604" t="s">
        <v>92</v>
      </c>
      <c r="N1604" t="s">
        <v>229</v>
      </c>
    </row>
    <row r="1605" spans="1:14" hidden="1" x14ac:dyDescent="0.3">
      <c r="A1605" t="s">
        <v>486</v>
      </c>
      <c r="B1605">
        <v>3</v>
      </c>
      <c r="C1605" t="s">
        <v>1057</v>
      </c>
      <c r="D1605" s="3">
        <v>7.4317129629629624E-4</v>
      </c>
      <c r="E1605">
        <v>569</v>
      </c>
      <c r="F1605" t="s">
        <v>487</v>
      </c>
      <c r="G1605" t="s">
        <v>488</v>
      </c>
      <c r="H1605">
        <v>17</v>
      </c>
      <c r="I1605" t="s">
        <v>319</v>
      </c>
      <c r="J1605" t="s">
        <v>47</v>
      </c>
      <c r="K1605" s="1">
        <v>45962</v>
      </c>
      <c r="L1605" t="s">
        <v>134</v>
      </c>
      <c r="M1605" t="s">
        <v>43</v>
      </c>
      <c r="N1605" t="s">
        <v>229</v>
      </c>
    </row>
    <row r="1606" spans="1:14" hidden="1" x14ac:dyDescent="0.3">
      <c r="A1606" t="s">
        <v>494</v>
      </c>
      <c r="B1606">
        <v>4</v>
      </c>
      <c r="C1606" t="s">
        <v>1057</v>
      </c>
      <c r="D1606" s="3">
        <v>7.6099537037037032E-4</v>
      </c>
      <c r="E1606">
        <v>491</v>
      </c>
      <c r="F1606" t="s">
        <v>157</v>
      </c>
      <c r="G1606" t="s">
        <v>495</v>
      </c>
      <c r="H1606">
        <v>18</v>
      </c>
      <c r="I1606" t="s">
        <v>319</v>
      </c>
      <c r="J1606" t="s">
        <v>24</v>
      </c>
      <c r="K1606" s="1">
        <v>46005</v>
      </c>
      <c r="L1606" t="s">
        <v>25</v>
      </c>
      <c r="M1606" t="s">
        <v>43</v>
      </c>
      <c r="N1606" t="s">
        <v>229</v>
      </c>
    </row>
    <row r="1607" spans="1:14" hidden="1" x14ac:dyDescent="0.3">
      <c r="A1607" t="s">
        <v>489</v>
      </c>
      <c r="B1607">
        <v>5</v>
      </c>
      <c r="C1607" t="s">
        <v>1057</v>
      </c>
      <c r="D1607" s="3">
        <v>8.0057870370370374E-4</v>
      </c>
      <c r="E1607">
        <v>402</v>
      </c>
      <c r="F1607" t="s">
        <v>490</v>
      </c>
      <c r="G1607" t="s">
        <v>491</v>
      </c>
      <c r="H1607">
        <v>18</v>
      </c>
      <c r="I1607" t="s">
        <v>319</v>
      </c>
      <c r="J1607" t="s">
        <v>47</v>
      </c>
      <c r="K1607" s="1">
        <v>45983</v>
      </c>
      <c r="L1607" t="s">
        <v>53</v>
      </c>
      <c r="M1607" t="s">
        <v>43</v>
      </c>
      <c r="N1607" t="s">
        <v>229</v>
      </c>
    </row>
    <row r="1608" spans="1:14" hidden="1" x14ac:dyDescent="0.3">
      <c r="A1608" t="s">
        <v>499</v>
      </c>
      <c r="B1608">
        <v>6</v>
      </c>
      <c r="C1608" t="s">
        <v>1057</v>
      </c>
      <c r="D1608" s="3">
        <v>8.5081018518518524E-4</v>
      </c>
      <c r="E1608">
        <v>271</v>
      </c>
      <c r="F1608" t="s">
        <v>500</v>
      </c>
      <c r="G1608" t="s">
        <v>501</v>
      </c>
      <c r="H1608">
        <v>17</v>
      </c>
      <c r="I1608" t="s">
        <v>319</v>
      </c>
      <c r="J1608" t="s">
        <v>81</v>
      </c>
      <c r="K1608" s="1">
        <v>45970</v>
      </c>
      <c r="L1608" t="s">
        <v>37</v>
      </c>
      <c r="M1608" t="s">
        <v>274</v>
      </c>
      <c r="N1608" t="s">
        <v>229</v>
      </c>
    </row>
    <row r="1609" spans="1:14" hidden="1" x14ac:dyDescent="0.3">
      <c r="A1609" s="2" t="s">
        <v>505</v>
      </c>
      <c r="B1609">
        <v>7</v>
      </c>
      <c r="C1609" t="s">
        <v>1057</v>
      </c>
      <c r="D1609" s="3">
        <v>8.576388888888888E-4</v>
      </c>
      <c r="E1609">
        <v>254</v>
      </c>
      <c r="F1609" t="s">
        <v>506</v>
      </c>
      <c r="G1609" t="s">
        <v>507</v>
      </c>
      <c r="H1609">
        <v>17</v>
      </c>
      <c r="I1609" t="s">
        <v>319</v>
      </c>
      <c r="J1609" t="s">
        <v>52</v>
      </c>
      <c r="K1609" s="1">
        <v>46005</v>
      </c>
      <c r="L1609" t="s">
        <v>19</v>
      </c>
      <c r="M1609" t="s">
        <v>274</v>
      </c>
      <c r="N1609" t="s">
        <v>229</v>
      </c>
    </row>
    <row r="1610" spans="1:14" hidden="1" x14ac:dyDescent="0.3">
      <c r="A1610" t="s">
        <v>496</v>
      </c>
      <c r="B1610">
        <v>8</v>
      </c>
      <c r="C1610" t="s">
        <v>1057</v>
      </c>
      <c r="D1610" s="3">
        <v>8.8171296296296305E-4</v>
      </c>
      <c r="E1610">
        <v>177</v>
      </c>
      <c r="F1610" t="s">
        <v>497</v>
      </c>
      <c r="G1610" t="s">
        <v>498</v>
      </c>
      <c r="H1610">
        <v>18</v>
      </c>
      <c r="I1610" t="s">
        <v>319</v>
      </c>
      <c r="J1610" t="s">
        <v>47</v>
      </c>
      <c r="K1610" s="1">
        <v>45998</v>
      </c>
      <c r="L1610" t="s">
        <v>42</v>
      </c>
      <c r="M1610" t="s">
        <v>278</v>
      </c>
      <c r="N1610" t="s">
        <v>229</v>
      </c>
    </row>
    <row r="1611" spans="1:14" hidden="1" x14ac:dyDescent="0.3">
      <c r="A1611" t="s">
        <v>525</v>
      </c>
      <c r="B1611">
        <v>9</v>
      </c>
      <c r="C1611" t="s">
        <v>1057</v>
      </c>
      <c r="D1611" s="3">
        <v>8.9247685185185187E-4</v>
      </c>
      <c r="E1611">
        <v>175</v>
      </c>
      <c r="F1611" t="s">
        <v>526</v>
      </c>
      <c r="G1611" t="s">
        <v>527</v>
      </c>
      <c r="H1611">
        <v>17</v>
      </c>
      <c r="I1611" t="s">
        <v>319</v>
      </c>
      <c r="J1611" t="s">
        <v>24</v>
      </c>
      <c r="K1611" s="1">
        <v>45996</v>
      </c>
      <c r="L1611" t="s">
        <v>120</v>
      </c>
      <c r="M1611" t="s">
        <v>278</v>
      </c>
      <c r="N1611" t="s">
        <v>229</v>
      </c>
    </row>
    <row r="1612" spans="1:14" hidden="1" x14ac:dyDescent="0.3">
      <c r="A1612" s="2" t="s">
        <v>502</v>
      </c>
      <c r="B1612">
        <v>10</v>
      </c>
      <c r="C1612" t="s">
        <v>1057</v>
      </c>
      <c r="D1612" s="3">
        <v>8.9722222222222221E-4</v>
      </c>
      <c r="E1612">
        <v>165</v>
      </c>
      <c r="F1612" t="s">
        <v>503</v>
      </c>
      <c r="G1612" t="s">
        <v>504</v>
      </c>
      <c r="H1612">
        <v>17</v>
      </c>
      <c r="I1612" t="s">
        <v>319</v>
      </c>
      <c r="J1612" t="s">
        <v>47</v>
      </c>
      <c r="K1612" s="1">
        <v>45998</v>
      </c>
      <c r="L1612" t="s">
        <v>42</v>
      </c>
      <c r="M1612" t="s">
        <v>278</v>
      </c>
      <c r="N1612" t="s">
        <v>229</v>
      </c>
    </row>
    <row r="1613" spans="1:14" hidden="1" x14ac:dyDescent="0.3">
      <c r="A1613" t="s">
        <v>657</v>
      </c>
      <c r="B1613">
        <v>11</v>
      </c>
      <c r="C1613" t="s">
        <v>1057</v>
      </c>
      <c r="D1613" s="3">
        <v>9.0798611111111115E-4</v>
      </c>
      <c r="E1613">
        <v>142</v>
      </c>
      <c r="F1613" t="s">
        <v>472</v>
      </c>
      <c r="G1613" t="s">
        <v>658</v>
      </c>
      <c r="H1613">
        <v>17</v>
      </c>
      <c r="I1613" t="s">
        <v>319</v>
      </c>
      <c r="J1613" t="s">
        <v>57</v>
      </c>
      <c r="K1613" s="1">
        <v>45998</v>
      </c>
      <c r="L1613" t="s">
        <v>42</v>
      </c>
      <c r="M1613" t="s">
        <v>278</v>
      </c>
      <c r="N1613" t="s">
        <v>229</v>
      </c>
    </row>
    <row r="1614" spans="1:14" hidden="1" x14ac:dyDescent="0.3">
      <c r="A1614" t="s">
        <v>519</v>
      </c>
      <c r="B1614">
        <v>12</v>
      </c>
      <c r="C1614" t="s">
        <v>1057</v>
      </c>
      <c r="D1614" s="3">
        <v>9.7986111111111104E-4</v>
      </c>
      <c r="E1614">
        <v>23</v>
      </c>
      <c r="F1614" t="s">
        <v>520</v>
      </c>
      <c r="G1614" t="s">
        <v>521</v>
      </c>
      <c r="H1614">
        <v>17</v>
      </c>
      <c r="I1614" t="s">
        <v>319</v>
      </c>
      <c r="J1614" t="s">
        <v>81</v>
      </c>
      <c r="K1614" s="1">
        <v>46005</v>
      </c>
      <c r="L1614" t="s">
        <v>257</v>
      </c>
      <c r="M1614" t="s">
        <v>278</v>
      </c>
      <c r="N1614" t="s">
        <v>229</v>
      </c>
    </row>
    <row r="1615" spans="1:14" hidden="1" x14ac:dyDescent="0.3">
      <c r="A1615" t="s">
        <v>513</v>
      </c>
      <c r="B1615">
        <v>13</v>
      </c>
      <c r="C1615" t="s">
        <v>1057</v>
      </c>
      <c r="D1615" s="3">
        <v>9.9780092592592607E-4</v>
      </c>
      <c r="E1615">
        <v>6</v>
      </c>
      <c r="F1615" t="s">
        <v>514</v>
      </c>
      <c r="G1615" t="s">
        <v>515</v>
      </c>
      <c r="H1615">
        <v>17</v>
      </c>
      <c r="I1615" t="s">
        <v>319</v>
      </c>
      <c r="J1615" t="s">
        <v>47</v>
      </c>
      <c r="K1615" s="1">
        <v>45983</v>
      </c>
      <c r="L1615" t="s">
        <v>53</v>
      </c>
      <c r="M1615" t="s">
        <v>278</v>
      </c>
      <c r="N1615" t="s">
        <v>229</v>
      </c>
    </row>
    <row r="1616" spans="1:14" hidden="1" x14ac:dyDescent="0.3">
      <c r="A1616" t="s">
        <v>850</v>
      </c>
      <c r="B1616">
        <v>14</v>
      </c>
      <c r="C1616" t="s">
        <v>1057</v>
      </c>
      <c r="D1616" s="3">
        <v>1.0112268518518519E-3</v>
      </c>
      <c r="E1616">
        <v>7</v>
      </c>
      <c r="F1616" t="s">
        <v>724</v>
      </c>
      <c r="G1616" t="s">
        <v>851</v>
      </c>
      <c r="H1616">
        <v>17</v>
      </c>
      <c r="I1616" t="s">
        <v>319</v>
      </c>
      <c r="J1616" t="s">
        <v>218</v>
      </c>
      <c r="K1616" s="1">
        <v>45969</v>
      </c>
      <c r="L1616" t="s">
        <v>99</v>
      </c>
      <c r="M1616" t="s">
        <v>278</v>
      </c>
      <c r="N1616" t="s">
        <v>229</v>
      </c>
    </row>
    <row r="1617" spans="1:14" hidden="1" x14ac:dyDescent="0.3">
      <c r="A1617" t="s">
        <v>522</v>
      </c>
      <c r="B1617">
        <v>15</v>
      </c>
      <c r="C1617" t="s">
        <v>1057</v>
      </c>
      <c r="D1617" s="3">
        <v>1.0226851851851853E-3</v>
      </c>
      <c r="E1617">
        <v>1</v>
      </c>
      <c r="F1617" t="s">
        <v>523</v>
      </c>
      <c r="G1617" t="s">
        <v>524</v>
      </c>
      <c r="H1617">
        <v>17</v>
      </c>
      <c r="I1617" t="s">
        <v>319</v>
      </c>
      <c r="J1617" t="s">
        <v>61</v>
      </c>
      <c r="K1617" s="1">
        <v>45970</v>
      </c>
      <c r="L1617" t="s">
        <v>37</v>
      </c>
      <c r="M1617" t="s">
        <v>278</v>
      </c>
      <c r="N1617" t="s">
        <v>229</v>
      </c>
    </row>
    <row r="1618" spans="1:14" hidden="1" x14ac:dyDescent="0.3">
      <c r="A1618" t="s">
        <v>534</v>
      </c>
      <c r="B1618">
        <v>1</v>
      </c>
      <c r="C1618" t="s">
        <v>1057</v>
      </c>
      <c r="D1618" s="3">
        <v>1.3520833333333332E-3</v>
      </c>
      <c r="E1618">
        <v>170</v>
      </c>
      <c r="F1618" t="s">
        <v>450</v>
      </c>
      <c r="G1618" t="s">
        <v>535</v>
      </c>
      <c r="H1618">
        <v>8</v>
      </c>
      <c r="I1618" t="s">
        <v>319</v>
      </c>
      <c r="J1618" t="s">
        <v>47</v>
      </c>
      <c r="K1618" s="1">
        <v>45984</v>
      </c>
      <c r="L1618" t="s">
        <v>53</v>
      </c>
      <c r="M1618" t="s">
        <v>278</v>
      </c>
      <c r="N1618" t="s">
        <v>271</v>
      </c>
    </row>
    <row r="1619" spans="1:14" hidden="1" x14ac:dyDescent="0.3">
      <c r="A1619" t="s">
        <v>550</v>
      </c>
      <c r="B1619">
        <v>2</v>
      </c>
      <c r="C1619" t="s">
        <v>1057</v>
      </c>
      <c r="D1619" s="3">
        <v>1.7293981481481483E-3</v>
      </c>
      <c r="E1619">
        <v>1</v>
      </c>
      <c r="F1619" t="s">
        <v>551</v>
      </c>
      <c r="G1619" t="s">
        <v>552</v>
      </c>
      <c r="H1619">
        <v>8</v>
      </c>
      <c r="I1619" t="s">
        <v>319</v>
      </c>
      <c r="J1619" t="s">
        <v>33</v>
      </c>
      <c r="K1619" s="1">
        <v>45977</v>
      </c>
      <c r="L1619" t="s">
        <v>158</v>
      </c>
      <c r="M1619" t="s">
        <v>278</v>
      </c>
      <c r="N1619" t="s">
        <v>271</v>
      </c>
    </row>
    <row r="1620" spans="1:14" hidden="1" x14ac:dyDescent="0.3">
      <c r="A1620" t="s">
        <v>1055</v>
      </c>
      <c r="B1620">
        <v>3</v>
      </c>
      <c r="C1620" t="s">
        <v>1057</v>
      </c>
      <c r="D1620" s="3">
        <v>2.2687499999999999E-3</v>
      </c>
      <c r="E1620">
        <v>1</v>
      </c>
      <c r="F1620" t="s">
        <v>1056</v>
      </c>
      <c r="G1620" t="s">
        <v>728</v>
      </c>
      <c r="H1620">
        <v>6</v>
      </c>
      <c r="I1620" t="s">
        <v>319</v>
      </c>
      <c r="J1620" t="s">
        <v>33</v>
      </c>
      <c r="K1620" s="1">
        <v>45998</v>
      </c>
      <c r="L1620" t="s">
        <v>372</v>
      </c>
      <c r="M1620" t="s">
        <v>278</v>
      </c>
      <c r="N1620" t="s">
        <v>271</v>
      </c>
    </row>
    <row r="1621" spans="1:14" hidden="1" x14ac:dyDescent="0.3">
      <c r="A1621" t="s">
        <v>320</v>
      </c>
      <c r="B1621">
        <v>1</v>
      </c>
      <c r="C1621" t="s">
        <v>1057</v>
      </c>
      <c r="D1621" s="3">
        <v>9.2685185185185188E-4</v>
      </c>
      <c r="E1621">
        <v>719</v>
      </c>
      <c r="F1621" t="s">
        <v>156</v>
      </c>
      <c r="G1621" t="s">
        <v>248</v>
      </c>
      <c r="H1621">
        <v>10</v>
      </c>
      <c r="I1621" t="s">
        <v>319</v>
      </c>
      <c r="J1621" t="s">
        <v>57</v>
      </c>
      <c r="K1621" s="1">
        <v>45997</v>
      </c>
      <c r="L1621" t="s">
        <v>42</v>
      </c>
      <c r="M1621" t="s">
        <v>89</v>
      </c>
      <c r="N1621" s="4" t="s">
        <v>1524</v>
      </c>
    </row>
    <row r="1622" spans="1:14" hidden="1" x14ac:dyDescent="0.3">
      <c r="A1622" t="s">
        <v>316</v>
      </c>
      <c r="B1622">
        <v>2</v>
      </c>
      <c r="C1622" t="s">
        <v>1057</v>
      </c>
      <c r="D1622" s="3">
        <v>1.0219907407407406E-3</v>
      </c>
      <c r="E1622">
        <v>694</v>
      </c>
      <c r="F1622" t="s">
        <v>317</v>
      </c>
      <c r="G1622" t="s">
        <v>318</v>
      </c>
      <c r="H1622">
        <v>9</v>
      </c>
      <c r="I1622" t="s">
        <v>319</v>
      </c>
      <c r="J1622" t="s">
        <v>52</v>
      </c>
      <c r="K1622" s="1">
        <v>45984</v>
      </c>
      <c r="L1622" t="s">
        <v>53</v>
      </c>
      <c r="M1622" t="s">
        <v>20</v>
      </c>
      <c r="N1622" s="4" t="s">
        <v>1524</v>
      </c>
    </row>
    <row r="1623" spans="1:14" hidden="1" x14ac:dyDescent="0.3">
      <c r="A1623" t="s">
        <v>337</v>
      </c>
      <c r="B1623">
        <v>3</v>
      </c>
      <c r="C1623" t="s">
        <v>1057</v>
      </c>
      <c r="D1623" s="3">
        <v>1.0887731481481482E-3</v>
      </c>
      <c r="E1623">
        <v>572</v>
      </c>
      <c r="F1623" t="s">
        <v>338</v>
      </c>
      <c r="G1623" t="s">
        <v>339</v>
      </c>
      <c r="H1623">
        <v>9</v>
      </c>
      <c r="I1623" t="s">
        <v>319</v>
      </c>
      <c r="J1623" t="s">
        <v>52</v>
      </c>
      <c r="K1623" s="1">
        <v>45984</v>
      </c>
      <c r="L1623" t="s">
        <v>53</v>
      </c>
      <c r="M1623" t="s">
        <v>43</v>
      </c>
      <c r="N1623" s="4" t="s">
        <v>1524</v>
      </c>
    </row>
    <row r="1624" spans="1:14" hidden="1" x14ac:dyDescent="0.3">
      <c r="A1624" t="s">
        <v>324</v>
      </c>
      <c r="B1624">
        <v>4</v>
      </c>
      <c r="C1624" t="s">
        <v>1057</v>
      </c>
      <c r="D1624" s="3">
        <v>1.1585648148148147E-3</v>
      </c>
      <c r="E1624">
        <v>452</v>
      </c>
      <c r="F1624" t="s">
        <v>325</v>
      </c>
      <c r="G1624" t="s">
        <v>326</v>
      </c>
      <c r="H1624">
        <v>9</v>
      </c>
      <c r="I1624" t="s">
        <v>319</v>
      </c>
      <c r="J1624" t="s">
        <v>24</v>
      </c>
      <c r="K1624" s="1">
        <v>45970</v>
      </c>
      <c r="L1624" t="s">
        <v>37</v>
      </c>
      <c r="M1624" t="s">
        <v>43</v>
      </c>
      <c r="N1624" s="4" t="s">
        <v>1524</v>
      </c>
    </row>
    <row r="1625" spans="1:14" hidden="1" x14ac:dyDescent="0.3">
      <c r="A1625" t="s">
        <v>920</v>
      </c>
      <c r="B1625">
        <v>5</v>
      </c>
      <c r="C1625" t="s">
        <v>1057</v>
      </c>
      <c r="D1625" s="3">
        <v>1.1957175925925926E-3</v>
      </c>
      <c r="E1625">
        <v>236</v>
      </c>
      <c r="F1625" t="s">
        <v>921</v>
      </c>
      <c r="G1625" t="s">
        <v>922</v>
      </c>
      <c r="H1625">
        <v>10</v>
      </c>
      <c r="I1625" t="s">
        <v>319</v>
      </c>
      <c r="J1625" t="s">
        <v>52</v>
      </c>
      <c r="K1625" s="1">
        <v>45926</v>
      </c>
      <c r="L1625" t="s">
        <v>586</v>
      </c>
      <c r="M1625" t="s">
        <v>274</v>
      </c>
      <c r="N1625" s="4" t="s">
        <v>1524</v>
      </c>
    </row>
    <row r="1626" spans="1:14" hidden="1" x14ac:dyDescent="0.3">
      <c r="A1626" t="s">
        <v>631</v>
      </c>
      <c r="B1626">
        <v>6</v>
      </c>
      <c r="C1626" t="s">
        <v>1057</v>
      </c>
      <c r="D1626" s="3">
        <v>1.2164351851851852E-3</v>
      </c>
      <c r="E1626">
        <v>360</v>
      </c>
      <c r="F1626" t="s">
        <v>632</v>
      </c>
      <c r="G1626" t="s">
        <v>633</v>
      </c>
      <c r="H1626">
        <v>9</v>
      </c>
      <c r="I1626" t="s">
        <v>319</v>
      </c>
      <c r="J1626" t="s">
        <v>47</v>
      </c>
      <c r="K1626" s="1">
        <v>45997</v>
      </c>
      <c r="L1626" t="s">
        <v>42</v>
      </c>
      <c r="M1626" t="s">
        <v>274</v>
      </c>
      <c r="N1626" s="4" t="s">
        <v>1524</v>
      </c>
    </row>
    <row r="1627" spans="1:14" hidden="1" x14ac:dyDescent="0.3">
      <c r="A1627" t="s">
        <v>321</v>
      </c>
      <c r="B1627">
        <v>7</v>
      </c>
      <c r="C1627" t="s">
        <v>1057</v>
      </c>
      <c r="D1627" s="3">
        <v>1.2181712962962962E-3</v>
      </c>
      <c r="E1627">
        <v>357</v>
      </c>
      <c r="F1627" t="s">
        <v>322</v>
      </c>
      <c r="G1627" t="s">
        <v>323</v>
      </c>
      <c r="H1627">
        <v>9</v>
      </c>
      <c r="I1627" t="s">
        <v>319</v>
      </c>
      <c r="J1627" t="s">
        <v>52</v>
      </c>
      <c r="K1627" s="1">
        <v>46005</v>
      </c>
      <c r="L1627" t="s">
        <v>19</v>
      </c>
      <c r="M1627" t="s">
        <v>274</v>
      </c>
      <c r="N1627" s="4" t="s">
        <v>1524</v>
      </c>
    </row>
    <row r="1628" spans="1:14" hidden="1" x14ac:dyDescent="0.3">
      <c r="A1628" t="s">
        <v>331</v>
      </c>
      <c r="B1628">
        <v>8</v>
      </c>
      <c r="C1628" t="s">
        <v>1057</v>
      </c>
      <c r="D1628" s="3">
        <v>1.2395833333333332E-3</v>
      </c>
      <c r="E1628">
        <v>325</v>
      </c>
      <c r="F1628" t="s">
        <v>332</v>
      </c>
      <c r="G1628" t="s">
        <v>333</v>
      </c>
      <c r="H1628">
        <v>9</v>
      </c>
      <c r="I1628" t="s">
        <v>319</v>
      </c>
      <c r="J1628" t="s">
        <v>61</v>
      </c>
      <c r="K1628" s="1">
        <v>46005</v>
      </c>
      <c r="L1628" t="s">
        <v>25</v>
      </c>
      <c r="M1628" t="s">
        <v>274</v>
      </c>
      <c r="N1628" s="4" t="s">
        <v>1524</v>
      </c>
    </row>
    <row r="1629" spans="1:14" hidden="1" x14ac:dyDescent="0.3">
      <c r="A1629" t="s">
        <v>1024</v>
      </c>
      <c r="B1629">
        <v>9</v>
      </c>
      <c r="C1629" t="s">
        <v>1057</v>
      </c>
      <c r="D1629" s="3">
        <v>1.2409722222222223E-3</v>
      </c>
      <c r="E1629">
        <v>172</v>
      </c>
      <c r="F1629" t="s">
        <v>1025</v>
      </c>
      <c r="G1629" t="s">
        <v>299</v>
      </c>
      <c r="H1629">
        <v>10</v>
      </c>
      <c r="I1629" t="s">
        <v>319</v>
      </c>
      <c r="J1629" t="s">
        <v>41</v>
      </c>
      <c r="K1629" s="1">
        <v>45969</v>
      </c>
      <c r="L1629" t="s">
        <v>99</v>
      </c>
      <c r="M1629" t="s">
        <v>274</v>
      </c>
      <c r="N1629" s="4" t="s">
        <v>1524</v>
      </c>
    </row>
    <row r="1630" spans="1:14" hidden="1" x14ac:dyDescent="0.3">
      <c r="A1630" t="s">
        <v>628</v>
      </c>
      <c r="B1630">
        <v>10</v>
      </c>
      <c r="C1630" t="s">
        <v>1057</v>
      </c>
      <c r="D1630" s="3">
        <v>1.2471064814814814E-3</v>
      </c>
      <c r="E1630">
        <v>163</v>
      </c>
      <c r="F1630" t="s">
        <v>629</v>
      </c>
      <c r="G1630" t="s">
        <v>630</v>
      </c>
      <c r="H1630">
        <v>10</v>
      </c>
      <c r="I1630" t="s">
        <v>319</v>
      </c>
      <c r="J1630" t="s">
        <v>29</v>
      </c>
      <c r="K1630" s="1">
        <v>45977</v>
      </c>
      <c r="L1630" t="s">
        <v>62</v>
      </c>
      <c r="M1630" t="s">
        <v>274</v>
      </c>
      <c r="N1630" s="4" t="s">
        <v>1524</v>
      </c>
    </row>
    <row r="1631" spans="1:14" hidden="1" x14ac:dyDescent="0.3">
      <c r="A1631" t="s">
        <v>1022</v>
      </c>
      <c r="B1631">
        <v>11</v>
      </c>
      <c r="C1631" t="s">
        <v>1057</v>
      </c>
      <c r="D1631" s="3">
        <v>1.2541666666666667E-3</v>
      </c>
      <c r="E1631">
        <v>303</v>
      </c>
      <c r="F1631" t="s">
        <v>497</v>
      </c>
      <c r="G1631" t="s">
        <v>1023</v>
      </c>
      <c r="H1631">
        <v>9</v>
      </c>
      <c r="I1631" t="s">
        <v>319</v>
      </c>
      <c r="J1631" t="s">
        <v>57</v>
      </c>
      <c r="K1631" s="1">
        <v>45997</v>
      </c>
      <c r="L1631" t="s">
        <v>42</v>
      </c>
      <c r="M1631" t="s">
        <v>274</v>
      </c>
      <c r="N1631" s="4" t="s">
        <v>1524</v>
      </c>
    </row>
    <row r="1632" spans="1:14" hidden="1" x14ac:dyDescent="0.3">
      <c r="A1632" t="s">
        <v>343</v>
      </c>
      <c r="B1632">
        <v>12</v>
      </c>
      <c r="C1632" t="s">
        <v>1057</v>
      </c>
      <c r="D1632" s="3">
        <v>1.2572916666666665E-3</v>
      </c>
      <c r="E1632">
        <v>298</v>
      </c>
      <c r="F1632" t="s">
        <v>344</v>
      </c>
      <c r="G1632" t="s">
        <v>345</v>
      </c>
      <c r="H1632">
        <v>9</v>
      </c>
      <c r="I1632" t="s">
        <v>319</v>
      </c>
      <c r="J1632" t="s">
        <v>61</v>
      </c>
      <c r="K1632" s="1">
        <v>45970</v>
      </c>
      <c r="L1632" t="s">
        <v>37</v>
      </c>
      <c r="M1632" t="s">
        <v>274</v>
      </c>
      <c r="N1632" s="4" t="s">
        <v>1524</v>
      </c>
    </row>
    <row r="1633" spans="1:14" hidden="1" x14ac:dyDescent="0.3">
      <c r="A1633" t="s">
        <v>625</v>
      </c>
      <c r="B1633">
        <v>13</v>
      </c>
      <c r="C1633" t="s">
        <v>1057</v>
      </c>
      <c r="D1633" s="3">
        <v>1.3052083333333334E-3</v>
      </c>
      <c r="E1633">
        <v>231</v>
      </c>
      <c r="F1633" t="s">
        <v>626</v>
      </c>
      <c r="G1633" t="s">
        <v>627</v>
      </c>
      <c r="H1633">
        <v>10</v>
      </c>
      <c r="I1633" t="s">
        <v>319</v>
      </c>
      <c r="J1633" t="s">
        <v>218</v>
      </c>
      <c r="K1633" s="1">
        <v>45997</v>
      </c>
      <c r="L1633" t="s">
        <v>42</v>
      </c>
      <c r="M1633" t="s">
        <v>274</v>
      </c>
      <c r="N1633" s="4" t="s">
        <v>1524</v>
      </c>
    </row>
    <row r="1634" spans="1:14" hidden="1" x14ac:dyDescent="0.3">
      <c r="A1634" t="s">
        <v>340</v>
      </c>
      <c r="B1634">
        <v>14</v>
      </c>
      <c r="C1634" t="s">
        <v>1057</v>
      </c>
      <c r="D1634" s="3">
        <v>1.3221064814814814E-3</v>
      </c>
      <c r="E1634">
        <v>208</v>
      </c>
      <c r="F1634" t="s">
        <v>341</v>
      </c>
      <c r="G1634" t="s">
        <v>342</v>
      </c>
      <c r="H1634">
        <v>9</v>
      </c>
      <c r="I1634" t="s">
        <v>319</v>
      </c>
      <c r="J1634" t="s">
        <v>81</v>
      </c>
      <c r="K1634" s="1">
        <v>46005</v>
      </c>
      <c r="L1634" t="s">
        <v>257</v>
      </c>
      <c r="M1634" t="s">
        <v>278</v>
      </c>
      <c r="N1634" s="4" t="s">
        <v>1524</v>
      </c>
    </row>
    <row r="1635" spans="1:14" hidden="1" x14ac:dyDescent="0.3">
      <c r="A1635" t="s">
        <v>1029</v>
      </c>
      <c r="B1635">
        <v>15</v>
      </c>
      <c r="C1635" t="s">
        <v>1057</v>
      </c>
      <c r="D1635" s="3">
        <v>1.329513888888889E-3</v>
      </c>
      <c r="E1635">
        <v>66</v>
      </c>
      <c r="F1635" t="s">
        <v>425</v>
      </c>
      <c r="G1635" t="s">
        <v>1030</v>
      </c>
      <c r="H1635">
        <v>10</v>
      </c>
      <c r="I1635" t="s">
        <v>319</v>
      </c>
      <c r="J1635" t="s">
        <v>33</v>
      </c>
      <c r="K1635" s="1">
        <v>45998</v>
      </c>
      <c r="L1635" t="s">
        <v>372</v>
      </c>
      <c r="M1635" t="s">
        <v>278</v>
      </c>
      <c r="N1635" s="4" t="s">
        <v>1524</v>
      </c>
    </row>
    <row r="1636" spans="1:14" hidden="1" x14ac:dyDescent="0.3">
      <c r="A1636" t="s">
        <v>1068</v>
      </c>
      <c r="B1636">
        <v>16</v>
      </c>
      <c r="C1636" t="s">
        <v>1057</v>
      </c>
      <c r="D1636" s="3">
        <v>1.332523148148148E-3</v>
      </c>
      <c r="E1636">
        <v>63</v>
      </c>
      <c r="F1636" t="s">
        <v>970</v>
      </c>
      <c r="G1636" t="s">
        <v>965</v>
      </c>
      <c r="H1636">
        <v>10</v>
      </c>
      <c r="I1636" t="s">
        <v>319</v>
      </c>
      <c r="J1636" t="s">
        <v>47</v>
      </c>
      <c r="K1636" s="1">
        <v>45997</v>
      </c>
      <c r="L1636" t="s">
        <v>42</v>
      </c>
      <c r="M1636" t="s">
        <v>278</v>
      </c>
      <c r="N1636" s="4" t="s">
        <v>1524</v>
      </c>
    </row>
    <row r="1637" spans="1:14" hidden="1" x14ac:dyDescent="0.3">
      <c r="A1637" t="s">
        <v>106</v>
      </c>
      <c r="B1637">
        <v>1</v>
      </c>
      <c r="C1637" t="s">
        <v>1072</v>
      </c>
      <c r="D1637" s="3">
        <v>2.0741898148148147E-3</v>
      </c>
      <c r="E1637">
        <v>427</v>
      </c>
      <c r="F1637" t="s">
        <v>107</v>
      </c>
      <c r="G1637" t="s">
        <v>108</v>
      </c>
      <c r="H1637">
        <v>12</v>
      </c>
      <c r="I1637" t="s">
        <v>17</v>
      </c>
      <c r="J1637" t="s">
        <v>81</v>
      </c>
      <c r="K1637" s="1">
        <v>46004</v>
      </c>
      <c r="L1637" t="s">
        <v>257</v>
      </c>
      <c r="M1637" t="s">
        <v>43</v>
      </c>
      <c r="N1637" s="4" t="s">
        <v>1525</v>
      </c>
    </row>
    <row r="1638" spans="1:14" hidden="1" x14ac:dyDescent="0.3">
      <c r="A1638" t="s">
        <v>794</v>
      </c>
      <c r="B1638">
        <v>2</v>
      </c>
      <c r="C1638" t="s">
        <v>1072</v>
      </c>
      <c r="D1638" s="3">
        <v>2.0854166666666668E-3</v>
      </c>
      <c r="E1638">
        <v>542</v>
      </c>
      <c r="F1638" t="s">
        <v>45</v>
      </c>
      <c r="G1638" t="s">
        <v>584</v>
      </c>
      <c r="H1638">
        <v>12</v>
      </c>
      <c r="I1638" t="s">
        <v>17</v>
      </c>
      <c r="J1638" t="s">
        <v>41</v>
      </c>
      <c r="K1638" s="1">
        <v>45984</v>
      </c>
      <c r="L1638" t="s">
        <v>53</v>
      </c>
      <c r="M1638" t="s">
        <v>43</v>
      </c>
      <c r="N1638" s="4" t="s">
        <v>1525</v>
      </c>
    </row>
    <row r="1639" spans="1:14" hidden="1" x14ac:dyDescent="0.3">
      <c r="A1639" t="s">
        <v>111</v>
      </c>
      <c r="B1639">
        <v>3</v>
      </c>
      <c r="C1639" t="s">
        <v>1072</v>
      </c>
      <c r="D1639" s="3">
        <v>2.2109953703703705E-3</v>
      </c>
      <c r="E1639">
        <v>424</v>
      </c>
      <c r="F1639" t="s">
        <v>112</v>
      </c>
      <c r="G1639" t="s">
        <v>113</v>
      </c>
      <c r="H1639">
        <v>11</v>
      </c>
      <c r="I1639" t="s">
        <v>17</v>
      </c>
      <c r="J1639" t="s">
        <v>47</v>
      </c>
      <c r="K1639" s="1">
        <v>45970</v>
      </c>
      <c r="L1639" t="s">
        <v>99</v>
      </c>
      <c r="M1639" t="s">
        <v>274</v>
      </c>
      <c r="N1639" s="4" t="s">
        <v>1525</v>
      </c>
    </row>
    <row r="1640" spans="1:14" hidden="1" x14ac:dyDescent="0.3">
      <c r="A1640" t="s">
        <v>1073</v>
      </c>
      <c r="B1640">
        <v>4</v>
      </c>
      <c r="C1640" t="s">
        <v>1072</v>
      </c>
      <c r="D1640" s="3">
        <v>2.3583333333333334E-3</v>
      </c>
      <c r="E1640">
        <v>296</v>
      </c>
      <c r="F1640" t="s">
        <v>1074</v>
      </c>
      <c r="G1640" t="s">
        <v>849</v>
      </c>
      <c r="H1640">
        <v>11</v>
      </c>
      <c r="I1640" t="s">
        <v>17</v>
      </c>
      <c r="J1640" t="s">
        <v>47</v>
      </c>
      <c r="K1640" s="1">
        <v>45984</v>
      </c>
      <c r="L1640" t="s">
        <v>53</v>
      </c>
      <c r="M1640" t="s">
        <v>274</v>
      </c>
      <c r="N1640" s="4" t="s">
        <v>1525</v>
      </c>
    </row>
    <row r="1641" spans="1:14" hidden="1" x14ac:dyDescent="0.3">
      <c r="A1641" t="s">
        <v>1075</v>
      </c>
      <c r="B1641">
        <v>5</v>
      </c>
      <c r="C1641" t="s">
        <v>1072</v>
      </c>
      <c r="D1641" s="3">
        <v>2.5875E-3</v>
      </c>
      <c r="E1641">
        <v>29</v>
      </c>
      <c r="F1641" t="s">
        <v>144</v>
      </c>
      <c r="G1641" t="s">
        <v>1076</v>
      </c>
      <c r="H1641">
        <v>12</v>
      </c>
      <c r="I1641" t="s">
        <v>17</v>
      </c>
      <c r="J1641" t="s">
        <v>24</v>
      </c>
      <c r="K1641" s="1">
        <v>45997</v>
      </c>
      <c r="L1641" t="s">
        <v>372</v>
      </c>
      <c r="M1641" t="s">
        <v>278</v>
      </c>
      <c r="N1641" s="4" t="s">
        <v>1525</v>
      </c>
    </row>
    <row r="1642" spans="1:14" hidden="1" x14ac:dyDescent="0.3">
      <c r="A1642" t="s">
        <v>1077</v>
      </c>
      <c r="B1642">
        <v>6</v>
      </c>
      <c r="C1642" t="s">
        <v>1072</v>
      </c>
      <c r="D1642" s="3">
        <v>2.5980324074074074E-3</v>
      </c>
      <c r="E1642">
        <v>24</v>
      </c>
      <c r="F1642" t="s">
        <v>1078</v>
      </c>
      <c r="G1642" t="s">
        <v>1079</v>
      </c>
      <c r="H1642">
        <v>12</v>
      </c>
      <c r="I1642" t="s">
        <v>17</v>
      </c>
      <c r="J1642" t="s">
        <v>33</v>
      </c>
      <c r="K1642" s="1">
        <v>45997</v>
      </c>
      <c r="L1642" t="s">
        <v>372</v>
      </c>
      <c r="M1642" t="s">
        <v>278</v>
      </c>
      <c r="N1642" s="4" t="s">
        <v>1525</v>
      </c>
    </row>
    <row r="1643" spans="1:14" hidden="1" x14ac:dyDescent="0.3">
      <c r="A1643" t="s">
        <v>1080</v>
      </c>
      <c r="B1643">
        <v>7</v>
      </c>
      <c r="C1643" t="s">
        <v>1072</v>
      </c>
      <c r="D1643" s="3">
        <v>2.765277777777778E-3</v>
      </c>
      <c r="E1643">
        <v>1</v>
      </c>
      <c r="F1643" t="s">
        <v>269</v>
      </c>
      <c r="G1643" t="s">
        <v>1081</v>
      </c>
      <c r="H1643">
        <v>12</v>
      </c>
      <c r="I1643" t="s">
        <v>17</v>
      </c>
      <c r="J1643" t="s">
        <v>33</v>
      </c>
      <c r="K1643" s="1">
        <v>45997</v>
      </c>
      <c r="L1643" t="s">
        <v>372</v>
      </c>
      <c r="M1643" t="s">
        <v>278</v>
      </c>
      <c r="N1643" s="4" t="s">
        <v>1525</v>
      </c>
    </row>
    <row r="1644" spans="1:14" hidden="1" x14ac:dyDescent="0.3">
      <c r="A1644" t="s">
        <v>974</v>
      </c>
      <c r="B1644">
        <v>8</v>
      </c>
      <c r="C1644" t="s">
        <v>1072</v>
      </c>
      <c r="D1644" s="3">
        <v>2.8129629629629629E-3</v>
      </c>
      <c r="E1644">
        <v>6</v>
      </c>
      <c r="F1644" t="s">
        <v>975</v>
      </c>
      <c r="G1644" t="s">
        <v>976</v>
      </c>
      <c r="H1644">
        <v>11</v>
      </c>
      <c r="I1644" t="s">
        <v>17</v>
      </c>
      <c r="J1644" t="s">
        <v>24</v>
      </c>
      <c r="K1644" s="1">
        <v>45997</v>
      </c>
      <c r="L1644" t="s">
        <v>372</v>
      </c>
      <c r="M1644" t="s">
        <v>278</v>
      </c>
      <c r="N1644" s="4" t="s">
        <v>1525</v>
      </c>
    </row>
    <row r="1645" spans="1:14" hidden="1" x14ac:dyDescent="0.3">
      <c r="A1645" t="s">
        <v>140</v>
      </c>
      <c r="B1645">
        <v>1</v>
      </c>
      <c r="C1645" t="s">
        <v>1072</v>
      </c>
      <c r="D1645" s="3">
        <v>1.6253472222222223E-3</v>
      </c>
      <c r="E1645">
        <v>853</v>
      </c>
      <c r="F1645" t="s">
        <v>141</v>
      </c>
      <c r="G1645" t="s">
        <v>142</v>
      </c>
      <c r="H1645">
        <v>13</v>
      </c>
      <c r="I1645" t="s">
        <v>17</v>
      </c>
      <c r="J1645" t="s">
        <v>24</v>
      </c>
      <c r="K1645" s="1">
        <v>45997</v>
      </c>
      <c r="L1645" t="s">
        <v>120</v>
      </c>
      <c r="M1645" t="s">
        <v>228</v>
      </c>
      <c r="N1645" t="s">
        <v>135</v>
      </c>
    </row>
    <row r="1646" spans="1:14" hidden="1" x14ac:dyDescent="0.3">
      <c r="A1646" t="s">
        <v>132</v>
      </c>
      <c r="B1646">
        <v>2</v>
      </c>
      <c r="C1646" t="s">
        <v>1072</v>
      </c>
      <c r="D1646" s="3">
        <v>1.8210648148148149E-3</v>
      </c>
      <c r="E1646">
        <v>576</v>
      </c>
      <c r="F1646" t="s">
        <v>133</v>
      </c>
      <c r="G1646" t="s">
        <v>95</v>
      </c>
      <c r="H1646">
        <v>14</v>
      </c>
      <c r="I1646" t="s">
        <v>17</v>
      </c>
      <c r="J1646" t="s">
        <v>52</v>
      </c>
      <c r="K1646" s="1">
        <v>45955</v>
      </c>
      <c r="L1646" t="s">
        <v>387</v>
      </c>
      <c r="M1646" t="s">
        <v>20</v>
      </c>
      <c r="N1646" t="s">
        <v>135</v>
      </c>
    </row>
    <row r="1647" spans="1:14" hidden="1" x14ac:dyDescent="0.3">
      <c r="A1647" t="s">
        <v>597</v>
      </c>
      <c r="B1647">
        <v>3</v>
      </c>
      <c r="C1647" t="s">
        <v>1072</v>
      </c>
      <c r="D1647" s="3">
        <v>1.8266203703703704E-3</v>
      </c>
      <c r="E1647">
        <v>569</v>
      </c>
      <c r="F1647" t="s">
        <v>598</v>
      </c>
      <c r="G1647" t="s">
        <v>599</v>
      </c>
      <c r="H1647">
        <v>14</v>
      </c>
      <c r="I1647" t="s">
        <v>17</v>
      </c>
      <c r="J1647" t="s">
        <v>52</v>
      </c>
      <c r="K1647" s="1">
        <v>45955</v>
      </c>
      <c r="L1647" t="s">
        <v>387</v>
      </c>
      <c r="M1647" t="s">
        <v>20</v>
      </c>
      <c r="N1647" t="s">
        <v>135</v>
      </c>
    </row>
    <row r="1648" spans="1:14" hidden="1" x14ac:dyDescent="0.3">
      <c r="A1648" t="s">
        <v>177</v>
      </c>
      <c r="B1648">
        <v>4</v>
      </c>
      <c r="C1648" t="s">
        <v>1072</v>
      </c>
      <c r="D1648" s="3">
        <v>1.8329861111111112E-3</v>
      </c>
      <c r="E1648">
        <v>593</v>
      </c>
      <c r="F1648" t="s">
        <v>178</v>
      </c>
      <c r="G1648" t="s">
        <v>179</v>
      </c>
      <c r="H1648">
        <v>13</v>
      </c>
      <c r="I1648" t="s">
        <v>17</v>
      </c>
      <c r="J1648" t="s">
        <v>18</v>
      </c>
      <c r="K1648" s="1">
        <v>45984</v>
      </c>
      <c r="L1648" t="s">
        <v>53</v>
      </c>
      <c r="M1648" t="s">
        <v>20</v>
      </c>
      <c r="N1648" t="s">
        <v>135</v>
      </c>
    </row>
    <row r="1649" spans="1:14" hidden="1" x14ac:dyDescent="0.3">
      <c r="A1649" t="s">
        <v>145</v>
      </c>
      <c r="B1649">
        <v>5</v>
      </c>
      <c r="C1649" t="s">
        <v>1072</v>
      </c>
      <c r="D1649" s="3">
        <v>1.8913194444444444E-3</v>
      </c>
      <c r="E1649">
        <v>524</v>
      </c>
      <c r="F1649" t="s">
        <v>146</v>
      </c>
      <c r="G1649" t="s">
        <v>147</v>
      </c>
      <c r="H1649">
        <v>13</v>
      </c>
      <c r="I1649" t="s">
        <v>17</v>
      </c>
      <c r="J1649" t="s">
        <v>47</v>
      </c>
      <c r="K1649" s="1">
        <v>45997</v>
      </c>
      <c r="L1649" t="s">
        <v>42</v>
      </c>
      <c r="M1649" t="s">
        <v>20</v>
      </c>
      <c r="N1649" t="s">
        <v>135</v>
      </c>
    </row>
    <row r="1650" spans="1:14" hidden="1" x14ac:dyDescent="0.3">
      <c r="A1650" t="s">
        <v>155</v>
      </c>
      <c r="B1650">
        <v>6</v>
      </c>
      <c r="C1650" t="s">
        <v>1072</v>
      </c>
      <c r="D1650" s="3">
        <v>1.9026620370370369E-3</v>
      </c>
      <c r="E1650">
        <v>511</v>
      </c>
      <c r="F1650" t="s">
        <v>156</v>
      </c>
      <c r="G1650" t="s">
        <v>157</v>
      </c>
      <c r="H1650">
        <v>13</v>
      </c>
      <c r="I1650" t="s">
        <v>17</v>
      </c>
      <c r="J1650" t="s">
        <v>24</v>
      </c>
      <c r="K1650" s="1">
        <v>45997</v>
      </c>
      <c r="L1650" t="s">
        <v>372</v>
      </c>
      <c r="M1650" t="s">
        <v>43</v>
      </c>
      <c r="N1650" t="s">
        <v>135</v>
      </c>
    </row>
    <row r="1651" spans="1:14" hidden="1" x14ac:dyDescent="0.3">
      <c r="A1651" t="s">
        <v>174</v>
      </c>
      <c r="B1651">
        <v>7</v>
      </c>
      <c r="C1651" t="s">
        <v>1072</v>
      </c>
      <c r="D1651" s="3">
        <v>1.9067129629629631E-3</v>
      </c>
      <c r="E1651">
        <v>475</v>
      </c>
      <c r="F1651" t="s">
        <v>175</v>
      </c>
      <c r="G1651" t="s">
        <v>176</v>
      </c>
      <c r="H1651">
        <v>14</v>
      </c>
      <c r="I1651" t="s">
        <v>17</v>
      </c>
      <c r="J1651" t="s">
        <v>52</v>
      </c>
      <c r="K1651" s="1">
        <v>45984</v>
      </c>
      <c r="L1651" t="s">
        <v>53</v>
      </c>
      <c r="M1651" t="s">
        <v>43</v>
      </c>
      <c r="N1651" t="s">
        <v>135</v>
      </c>
    </row>
    <row r="1652" spans="1:14" hidden="1" x14ac:dyDescent="0.3">
      <c r="A1652" t="s">
        <v>977</v>
      </c>
      <c r="B1652">
        <v>8</v>
      </c>
      <c r="C1652" t="s">
        <v>1072</v>
      </c>
      <c r="D1652" s="3">
        <v>1.9452546296296295E-3</v>
      </c>
      <c r="E1652">
        <v>463</v>
      </c>
      <c r="F1652" t="s">
        <v>684</v>
      </c>
      <c r="G1652" t="s">
        <v>507</v>
      </c>
      <c r="H1652">
        <v>13</v>
      </c>
      <c r="I1652" t="s">
        <v>17</v>
      </c>
      <c r="J1652" t="s">
        <v>52</v>
      </c>
      <c r="K1652" s="1">
        <v>45984</v>
      </c>
      <c r="L1652" t="s">
        <v>53</v>
      </c>
      <c r="M1652" t="s">
        <v>43</v>
      </c>
      <c r="N1652" t="s">
        <v>135</v>
      </c>
    </row>
    <row r="1653" spans="1:14" hidden="1" x14ac:dyDescent="0.3">
      <c r="A1653" t="s">
        <v>1001</v>
      </c>
      <c r="B1653">
        <v>9</v>
      </c>
      <c r="C1653" t="s">
        <v>1072</v>
      </c>
      <c r="D1653" s="3">
        <v>1.953587962962963E-3</v>
      </c>
      <c r="E1653">
        <v>548</v>
      </c>
      <c r="F1653" t="s">
        <v>1002</v>
      </c>
      <c r="G1653" t="s">
        <v>495</v>
      </c>
      <c r="H1653">
        <v>13</v>
      </c>
      <c r="I1653" t="s">
        <v>17</v>
      </c>
      <c r="J1653" t="s">
        <v>41</v>
      </c>
      <c r="K1653" s="1">
        <v>45970</v>
      </c>
      <c r="L1653" t="s">
        <v>99</v>
      </c>
      <c r="M1653" t="s">
        <v>92</v>
      </c>
      <c r="N1653" t="s">
        <v>135</v>
      </c>
    </row>
    <row r="1654" spans="1:14" hidden="1" x14ac:dyDescent="0.3">
      <c r="A1654" t="s">
        <v>168</v>
      </c>
      <c r="B1654">
        <v>10</v>
      </c>
      <c r="C1654" t="s">
        <v>1072</v>
      </c>
      <c r="D1654" s="3">
        <v>1.9783564814814815E-3</v>
      </c>
      <c r="E1654">
        <v>426</v>
      </c>
      <c r="F1654" t="s">
        <v>169</v>
      </c>
      <c r="G1654" t="s">
        <v>170</v>
      </c>
      <c r="H1654">
        <v>13</v>
      </c>
      <c r="I1654" t="s">
        <v>17</v>
      </c>
      <c r="J1654" t="s">
        <v>52</v>
      </c>
      <c r="K1654" s="1">
        <v>45984</v>
      </c>
      <c r="L1654" t="s">
        <v>53</v>
      </c>
      <c r="M1654" t="s">
        <v>43</v>
      </c>
      <c r="N1654" t="s">
        <v>135</v>
      </c>
    </row>
    <row r="1655" spans="1:14" hidden="1" x14ac:dyDescent="0.3">
      <c r="A1655" t="s">
        <v>595</v>
      </c>
      <c r="B1655">
        <v>11</v>
      </c>
      <c r="C1655" t="s">
        <v>1072</v>
      </c>
      <c r="D1655" s="3">
        <v>1.9869212962962965E-3</v>
      </c>
      <c r="E1655">
        <v>417</v>
      </c>
      <c r="F1655" t="s">
        <v>74</v>
      </c>
      <c r="G1655" t="s">
        <v>596</v>
      </c>
      <c r="H1655">
        <v>13</v>
      </c>
      <c r="I1655" t="s">
        <v>17</v>
      </c>
      <c r="J1655" t="s">
        <v>47</v>
      </c>
      <c r="K1655" s="1">
        <v>45984</v>
      </c>
      <c r="L1655" t="s">
        <v>53</v>
      </c>
      <c r="M1655" t="s">
        <v>43</v>
      </c>
      <c r="N1655" t="s">
        <v>135</v>
      </c>
    </row>
    <row r="1656" spans="1:14" hidden="1" x14ac:dyDescent="0.3">
      <c r="A1656" t="s">
        <v>166</v>
      </c>
      <c r="B1656">
        <v>12</v>
      </c>
      <c r="C1656" t="s">
        <v>1072</v>
      </c>
      <c r="D1656" s="3">
        <v>2.0452546296296295E-3</v>
      </c>
      <c r="E1656">
        <v>354</v>
      </c>
      <c r="F1656" t="s">
        <v>59</v>
      </c>
      <c r="G1656" t="s">
        <v>167</v>
      </c>
      <c r="H1656">
        <v>13</v>
      </c>
      <c r="I1656" t="s">
        <v>17</v>
      </c>
      <c r="J1656" t="s">
        <v>47</v>
      </c>
      <c r="K1656" s="1">
        <v>45997</v>
      </c>
      <c r="L1656" t="s">
        <v>42</v>
      </c>
      <c r="M1656" t="s">
        <v>43</v>
      </c>
      <c r="N1656" t="s">
        <v>135</v>
      </c>
    </row>
    <row r="1657" spans="1:14" hidden="1" x14ac:dyDescent="0.3">
      <c r="A1657" t="s">
        <v>163</v>
      </c>
      <c r="B1657">
        <v>13</v>
      </c>
      <c r="C1657" t="s">
        <v>1072</v>
      </c>
      <c r="D1657" s="3">
        <v>2.0690972222222222E-3</v>
      </c>
      <c r="E1657">
        <v>330</v>
      </c>
      <c r="F1657" t="s">
        <v>164</v>
      </c>
      <c r="G1657" t="s">
        <v>165</v>
      </c>
      <c r="H1657">
        <v>13</v>
      </c>
      <c r="I1657" t="s">
        <v>17</v>
      </c>
      <c r="J1657" t="s">
        <v>29</v>
      </c>
      <c r="K1657" s="1">
        <v>45976</v>
      </c>
      <c r="L1657" t="s">
        <v>62</v>
      </c>
      <c r="M1657" t="s">
        <v>274</v>
      </c>
      <c r="N1657" t="s">
        <v>135</v>
      </c>
    </row>
    <row r="1658" spans="1:14" hidden="1" x14ac:dyDescent="0.3">
      <c r="A1658" t="s">
        <v>148</v>
      </c>
      <c r="B1658">
        <v>14</v>
      </c>
      <c r="C1658" t="s">
        <v>1072</v>
      </c>
      <c r="D1658" s="3">
        <v>2.1297453703703704E-3</v>
      </c>
      <c r="E1658">
        <v>269</v>
      </c>
      <c r="F1658" t="s">
        <v>149</v>
      </c>
      <c r="G1658" t="s">
        <v>150</v>
      </c>
      <c r="H1658">
        <v>13</v>
      </c>
      <c r="I1658" t="s">
        <v>17</v>
      </c>
      <c r="J1658" t="s">
        <v>47</v>
      </c>
      <c r="K1658" s="1">
        <v>45984</v>
      </c>
      <c r="L1658" t="s">
        <v>53</v>
      </c>
      <c r="M1658" t="s">
        <v>274</v>
      </c>
      <c r="N1658" t="s">
        <v>135</v>
      </c>
    </row>
    <row r="1659" spans="1:14" hidden="1" x14ac:dyDescent="0.3">
      <c r="A1659" s="2" t="s">
        <v>1003</v>
      </c>
      <c r="B1659">
        <v>15</v>
      </c>
      <c r="C1659" t="s">
        <v>1072</v>
      </c>
      <c r="D1659" s="3">
        <v>2.1446759259259262E-3</v>
      </c>
      <c r="E1659">
        <v>255</v>
      </c>
      <c r="F1659" t="s">
        <v>870</v>
      </c>
      <c r="G1659" t="s">
        <v>201</v>
      </c>
      <c r="H1659">
        <v>13</v>
      </c>
      <c r="I1659" t="s">
        <v>17</v>
      </c>
      <c r="J1659" t="s">
        <v>202</v>
      </c>
      <c r="K1659" s="1">
        <v>45969</v>
      </c>
      <c r="L1659" t="s">
        <v>37</v>
      </c>
      <c r="M1659" t="s">
        <v>274</v>
      </c>
      <c r="N1659" t="s">
        <v>135</v>
      </c>
    </row>
    <row r="1660" spans="1:14" hidden="1" x14ac:dyDescent="0.3">
      <c r="A1660" t="s">
        <v>171</v>
      </c>
      <c r="B1660">
        <v>16</v>
      </c>
      <c r="C1660" t="s">
        <v>1072</v>
      </c>
      <c r="D1660" s="3">
        <v>2.1629629629629629E-3</v>
      </c>
      <c r="E1660">
        <v>237</v>
      </c>
      <c r="F1660" t="s">
        <v>172</v>
      </c>
      <c r="G1660" t="s">
        <v>173</v>
      </c>
      <c r="H1660">
        <v>13</v>
      </c>
      <c r="I1660" t="s">
        <v>17</v>
      </c>
      <c r="J1660" t="s">
        <v>81</v>
      </c>
      <c r="K1660" s="1">
        <v>45969</v>
      </c>
      <c r="L1660" t="s">
        <v>37</v>
      </c>
      <c r="M1660" t="s">
        <v>274</v>
      </c>
      <c r="N1660" t="s">
        <v>135</v>
      </c>
    </row>
    <row r="1661" spans="1:14" hidden="1" x14ac:dyDescent="0.3">
      <c r="A1661" t="s">
        <v>197</v>
      </c>
      <c r="B1661">
        <v>1</v>
      </c>
      <c r="C1661" t="s">
        <v>1072</v>
      </c>
      <c r="D1661" s="3">
        <v>1.7042824074074074E-3</v>
      </c>
      <c r="E1661">
        <v>690</v>
      </c>
      <c r="F1661" t="s">
        <v>198</v>
      </c>
      <c r="G1661" t="s">
        <v>84</v>
      </c>
      <c r="H1661">
        <v>16</v>
      </c>
      <c r="I1661" t="s">
        <v>17</v>
      </c>
      <c r="J1661" t="s">
        <v>52</v>
      </c>
      <c r="K1661" s="1">
        <v>45963</v>
      </c>
      <c r="L1661" t="s">
        <v>134</v>
      </c>
      <c r="M1661" t="s">
        <v>92</v>
      </c>
      <c r="N1661" t="s">
        <v>183</v>
      </c>
    </row>
    <row r="1662" spans="1:14" hidden="1" x14ac:dyDescent="0.3">
      <c r="A1662" t="s">
        <v>180</v>
      </c>
      <c r="B1662">
        <v>2</v>
      </c>
      <c r="C1662" t="s">
        <v>1072</v>
      </c>
      <c r="D1662" s="3">
        <v>1.7320601851851852E-3</v>
      </c>
      <c r="E1662">
        <v>686</v>
      </c>
      <c r="F1662" t="s">
        <v>181</v>
      </c>
      <c r="G1662" t="s">
        <v>182</v>
      </c>
      <c r="H1662">
        <v>15</v>
      </c>
      <c r="I1662" t="s">
        <v>17</v>
      </c>
      <c r="J1662" t="s">
        <v>47</v>
      </c>
      <c r="K1662" s="1">
        <v>45984</v>
      </c>
      <c r="L1662" t="s">
        <v>53</v>
      </c>
      <c r="M1662" t="s">
        <v>92</v>
      </c>
      <c r="N1662" t="s">
        <v>183</v>
      </c>
    </row>
    <row r="1663" spans="1:14" hidden="1" x14ac:dyDescent="0.3">
      <c r="A1663" t="s">
        <v>184</v>
      </c>
      <c r="B1663">
        <v>3</v>
      </c>
      <c r="C1663" t="s">
        <v>1072</v>
      </c>
      <c r="D1663" s="3">
        <v>1.7943287037037038E-3</v>
      </c>
      <c r="E1663">
        <v>609</v>
      </c>
      <c r="F1663" t="s">
        <v>185</v>
      </c>
      <c r="G1663" t="s">
        <v>186</v>
      </c>
      <c r="H1663">
        <v>15</v>
      </c>
      <c r="I1663" t="s">
        <v>17</v>
      </c>
      <c r="J1663" t="s">
        <v>41</v>
      </c>
      <c r="K1663" s="1">
        <v>45997</v>
      </c>
      <c r="L1663" t="s">
        <v>42</v>
      </c>
      <c r="M1663" t="s">
        <v>20</v>
      </c>
      <c r="N1663" t="s">
        <v>183</v>
      </c>
    </row>
    <row r="1664" spans="1:14" hidden="1" x14ac:dyDescent="0.3">
      <c r="A1664" t="s">
        <v>603</v>
      </c>
      <c r="B1664">
        <v>4</v>
      </c>
      <c r="C1664" t="s">
        <v>1072</v>
      </c>
      <c r="D1664" s="3">
        <v>1.8310185185185183E-3</v>
      </c>
      <c r="E1664">
        <v>533</v>
      </c>
      <c r="F1664" t="s">
        <v>604</v>
      </c>
      <c r="G1664" t="s">
        <v>605</v>
      </c>
      <c r="H1664">
        <v>16</v>
      </c>
      <c r="I1664" t="s">
        <v>17</v>
      </c>
      <c r="J1664" t="s">
        <v>41</v>
      </c>
      <c r="K1664" s="1">
        <v>45984</v>
      </c>
      <c r="L1664" t="s">
        <v>53</v>
      </c>
      <c r="M1664" t="s">
        <v>20</v>
      </c>
      <c r="N1664" t="s">
        <v>183</v>
      </c>
    </row>
    <row r="1665" spans="1:14" hidden="1" x14ac:dyDescent="0.3">
      <c r="A1665" t="s">
        <v>683</v>
      </c>
      <c r="B1665">
        <v>5</v>
      </c>
      <c r="C1665" t="s">
        <v>1072</v>
      </c>
      <c r="D1665" s="3">
        <v>1.8756944444444444E-3</v>
      </c>
      <c r="E1665">
        <v>512</v>
      </c>
      <c r="F1665" t="s">
        <v>684</v>
      </c>
      <c r="G1665" t="s">
        <v>267</v>
      </c>
      <c r="H1665">
        <v>15</v>
      </c>
      <c r="I1665" t="s">
        <v>17</v>
      </c>
      <c r="J1665" t="s">
        <v>52</v>
      </c>
      <c r="K1665" s="1">
        <v>45976</v>
      </c>
      <c r="L1665" t="s">
        <v>62</v>
      </c>
      <c r="M1665" t="s">
        <v>43</v>
      </c>
      <c r="N1665" t="s">
        <v>183</v>
      </c>
    </row>
    <row r="1666" spans="1:14" hidden="1" x14ac:dyDescent="0.3">
      <c r="A1666" t="s">
        <v>189</v>
      </c>
      <c r="B1666">
        <v>6</v>
      </c>
      <c r="C1666" t="s">
        <v>1072</v>
      </c>
      <c r="D1666" s="3">
        <v>1.9305555555555556E-3</v>
      </c>
      <c r="E1666">
        <v>449</v>
      </c>
      <c r="F1666" t="s">
        <v>190</v>
      </c>
      <c r="G1666" t="s">
        <v>191</v>
      </c>
      <c r="H1666">
        <v>15</v>
      </c>
      <c r="I1666" t="s">
        <v>17</v>
      </c>
      <c r="J1666" t="s">
        <v>41</v>
      </c>
      <c r="K1666" s="1">
        <v>45984</v>
      </c>
      <c r="L1666" t="s">
        <v>53</v>
      </c>
      <c r="M1666" t="s">
        <v>43</v>
      </c>
      <c r="N1666" t="s">
        <v>183</v>
      </c>
    </row>
    <row r="1667" spans="1:14" hidden="1" x14ac:dyDescent="0.3">
      <c r="A1667" t="s">
        <v>746</v>
      </c>
      <c r="B1667">
        <v>7</v>
      </c>
      <c r="C1667" t="s">
        <v>1072</v>
      </c>
      <c r="D1667" s="3">
        <v>1.9328703703703704E-3</v>
      </c>
      <c r="E1667">
        <v>446</v>
      </c>
      <c r="F1667" t="s">
        <v>747</v>
      </c>
      <c r="G1667" t="s">
        <v>748</v>
      </c>
      <c r="H1667">
        <v>15</v>
      </c>
      <c r="I1667" t="s">
        <v>17</v>
      </c>
      <c r="J1667" t="s">
        <v>57</v>
      </c>
      <c r="K1667" s="1">
        <v>45969</v>
      </c>
      <c r="L1667" t="s">
        <v>37</v>
      </c>
      <c r="M1667" t="s">
        <v>43</v>
      </c>
      <c r="N1667" t="s">
        <v>183</v>
      </c>
    </row>
    <row r="1668" spans="1:14" hidden="1" x14ac:dyDescent="0.3">
      <c r="A1668" t="s">
        <v>212</v>
      </c>
      <c r="B1668">
        <v>8</v>
      </c>
      <c r="C1668" t="s">
        <v>1072</v>
      </c>
      <c r="D1668" s="3">
        <v>1.9466435185185186E-3</v>
      </c>
      <c r="E1668">
        <v>400</v>
      </c>
      <c r="F1668" t="s">
        <v>213</v>
      </c>
      <c r="G1668" t="s">
        <v>214</v>
      </c>
      <c r="H1668">
        <v>16</v>
      </c>
      <c r="I1668" t="s">
        <v>17</v>
      </c>
      <c r="J1668" t="s">
        <v>81</v>
      </c>
      <c r="K1668" s="1">
        <v>45955</v>
      </c>
      <c r="L1668" t="s">
        <v>387</v>
      </c>
      <c r="M1668" t="s">
        <v>43</v>
      </c>
      <c r="N1668" t="s">
        <v>183</v>
      </c>
    </row>
    <row r="1669" spans="1:14" hidden="1" x14ac:dyDescent="0.3">
      <c r="A1669" t="s">
        <v>209</v>
      </c>
      <c r="B1669">
        <v>9</v>
      </c>
      <c r="C1669" t="s">
        <v>1072</v>
      </c>
      <c r="D1669" s="3">
        <v>1.9703703703703706E-3</v>
      </c>
      <c r="E1669">
        <v>405</v>
      </c>
      <c r="F1669" t="s">
        <v>210</v>
      </c>
      <c r="G1669" t="s">
        <v>211</v>
      </c>
      <c r="H1669">
        <v>15</v>
      </c>
      <c r="I1669" t="s">
        <v>17</v>
      </c>
      <c r="J1669" t="s">
        <v>202</v>
      </c>
      <c r="K1669" s="1">
        <v>45969</v>
      </c>
      <c r="L1669" t="s">
        <v>37</v>
      </c>
      <c r="M1669" t="s">
        <v>43</v>
      </c>
      <c r="N1669" t="s">
        <v>183</v>
      </c>
    </row>
    <row r="1670" spans="1:14" hidden="1" x14ac:dyDescent="0.3">
      <c r="A1670" t="s">
        <v>749</v>
      </c>
      <c r="B1670">
        <v>10</v>
      </c>
      <c r="C1670" t="s">
        <v>1072</v>
      </c>
      <c r="D1670" s="3">
        <v>2.0071759259259261E-3</v>
      </c>
      <c r="E1670">
        <v>365</v>
      </c>
      <c r="F1670" t="s">
        <v>164</v>
      </c>
      <c r="G1670" t="s">
        <v>750</v>
      </c>
      <c r="H1670">
        <v>15</v>
      </c>
      <c r="I1670" t="s">
        <v>17</v>
      </c>
      <c r="J1670" t="s">
        <v>218</v>
      </c>
      <c r="K1670" s="1">
        <v>45997</v>
      </c>
      <c r="L1670" t="s">
        <v>42</v>
      </c>
      <c r="M1670" t="s">
        <v>274</v>
      </c>
      <c r="N1670" t="s">
        <v>183</v>
      </c>
    </row>
    <row r="1671" spans="1:14" hidden="1" x14ac:dyDescent="0.3">
      <c r="A1671" t="s">
        <v>937</v>
      </c>
      <c r="B1671">
        <v>11</v>
      </c>
      <c r="C1671" t="s">
        <v>1072</v>
      </c>
      <c r="D1671" s="3">
        <v>2.0371527777777775E-3</v>
      </c>
      <c r="E1671">
        <v>333</v>
      </c>
      <c r="F1671" t="s">
        <v>938</v>
      </c>
      <c r="G1671" t="s">
        <v>939</v>
      </c>
      <c r="H1671">
        <v>15</v>
      </c>
      <c r="I1671" t="s">
        <v>17</v>
      </c>
      <c r="J1671" t="s">
        <v>57</v>
      </c>
      <c r="K1671" s="1">
        <v>45969</v>
      </c>
      <c r="L1671" t="s">
        <v>37</v>
      </c>
      <c r="M1671" t="s">
        <v>274</v>
      </c>
      <c r="N1671" t="s">
        <v>183</v>
      </c>
    </row>
    <row r="1672" spans="1:14" hidden="1" x14ac:dyDescent="0.3">
      <c r="A1672" t="s">
        <v>219</v>
      </c>
      <c r="B1672">
        <v>12</v>
      </c>
      <c r="C1672" t="s">
        <v>1072</v>
      </c>
      <c r="D1672" s="3">
        <v>2.0530092592592592E-3</v>
      </c>
      <c r="E1672">
        <v>287</v>
      </c>
      <c r="F1672" t="s">
        <v>164</v>
      </c>
      <c r="G1672" t="s">
        <v>220</v>
      </c>
      <c r="H1672">
        <v>16</v>
      </c>
      <c r="I1672" t="s">
        <v>17</v>
      </c>
      <c r="J1672" t="s">
        <v>81</v>
      </c>
      <c r="K1672" s="1">
        <v>46004</v>
      </c>
      <c r="L1672" t="s">
        <v>257</v>
      </c>
      <c r="M1672" t="s">
        <v>274</v>
      </c>
      <c r="N1672" t="s">
        <v>183</v>
      </c>
    </row>
    <row r="1673" spans="1:14" hidden="1" x14ac:dyDescent="0.3">
      <c r="A1673" t="s">
        <v>819</v>
      </c>
      <c r="B1673">
        <v>13</v>
      </c>
      <c r="C1673" t="s">
        <v>1072</v>
      </c>
      <c r="D1673" s="3">
        <v>2.1087962962962961E-3</v>
      </c>
      <c r="E1673">
        <v>261</v>
      </c>
      <c r="F1673" t="s">
        <v>820</v>
      </c>
      <c r="G1673" t="s">
        <v>821</v>
      </c>
      <c r="H1673">
        <v>15</v>
      </c>
      <c r="I1673" t="s">
        <v>17</v>
      </c>
      <c r="J1673" t="s">
        <v>81</v>
      </c>
      <c r="K1673" s="1">
        <v>45955</v>
      </c>
      <c r="L1673" t="s">
        <v>387</v>
      </c>
      <c r="M1673" t="s">
        <v>274</v>
      </c>
      <c r="N1673" t="s">
        <v>183</v>
      </c>
    </row>
    <row r="1674" spans="1:14" hidden="1" x14ac:dyDescent="0.3">
      <c r="A1674" s="2" t="s">
        <v>1061</v>
      </c>
      <c r="B1674">
        <v>14</v>
      </c>
      <c r="C1674" t="s">
        <v>1072</v>
      </c>
      <c r="D1674" s="3">
        <v>2.1491898148148147E-3</v>
      </c>
      <c r="E1674">
        <v>193</v>
      </c>
      <c r="F1674" t="s">
        <v>200</v>
      </c>
      <c r="G1674" t="s">
        <v>994</v>
      </c>
      <c r="H1674">
        <v>16</v>
      </c>
      <c r="I1674" t="s">
        <v>17</v>
      </c>
      <c r="J1674" t="s">
        <v>57</v>
      </c>
      <c r="K1674" s="1">
        <v>45969</v>
      </c>
      <c r="L1674" t="s">
        <v>37</v>
      </c>
      <c r="M1674" t="s">
        <v>274</v>
      </c>
      <c r="N1674" t="s">
        <v>183</v>
      </c>
    </row>
    <row r="1675" spans="1:14" hidden="1" x14ac:dyDescent="0.3">
      <c r="A1675" t="s">
        <v>816</v>
      </c>
      <c r="B1675">
        <v>15</v>
      </c>
      <c r="C1675" t="s">
        <v>1072</v>
      </c>
      <c r="D1675" s="3">
        <v>2.2148148148148149E-3</v>
      </c>
      <c r="E1675">
        <v>135</v>
      </c>
      <c r="F1675" t="s">
        <v>817</v>
      </c>
      <c r="G1675" t="s">
        <v>818</v>
      </c>
      <c r="H1675">
        <v>16</v>
      </c>
      <c r="I1675" t="s">
        <v>17</v>
      </c>
      <c r="J1675" t="s">
        <v>81</v>
      </c>
      <c r="K1675" s="1">
        <v>46004</v>
      </c>
      <c r="L1675" t="s">
        <v>257</v>
      </c>
      <c r="M1675" t="s">
        <v>278</v>
      </c>
      <c r="N1675" t="s">
        <v>183</v>
      </c>
    </row>
    <row r="1676" spans="1:14" hidden="1" x14ac:dyDescent="0.3">
      <c r="A1676" t="s">
        <v>609</v>
      </c>
      <c r="B1676">
        <v>16</v>
      </c>
      <c r="C1676" t="s">
        <v>1072</v>
      </c>
      <c r="D1676" s="3">
        <v>2.2378472222222222E-3</v>
      </c>
      <c r="E1676">
        <v>142</v>
      </c>
      <c r="F1676" t="s">
        <v>610</v>
      </c>
      <c r="G1676" t="s">
        <v>611</v>
      </c>
      <c r="H1676">
        <v>15</v>
      </c>
      <c r="I1676" t="s">
        <v>17</v>
      </c>
      <c r="J1676" t="s">
        <v>52</v>
      </c>
      <c r="K1676" s="1">
        <v>45976</v>
      </c>
      <c r="L1676" t="s">
        <v>62</v>
      </c>
      <c r="M1676" t="s">
        <v>278</v>
      </c>
      <c r="N1676" t="s">
        <v>183</v>
      </c>
    </row>
    <row r="1677" spans="1:14" hidden="1" x14ac:dyDescent="0.3">
      <c r="A1677" t="s">
        <v>226</v>
      </c>
      <c r="B1677">
        <v>1</v>
      </c>
      <c r="C1677" t="s">
        <v>1072</v>
      </c>
      <c r="D1677" s="3">
        <v>1.6018518518518519E-3</v>
      </c>
      <c r="E1677">
        <v>810</v>
      </c>
      <c r="F1677" t="s">
        <v>227</v>
      </c>
      <c r="G1677" t="s">
        <v>95</v>
      </c>
      <c r="H1677">
        <v>17</v>
      </c>
      <c r="I1677" t="s">
        <v>17</v>
      </c>
      <c r="J1677" t="s">
        <v>52</v>
      </c>
      <c r="K1677" s="1">
        <v>45963</v>
      </c>
      <c r="L1677" t="s">
        <v>134</v>
      </c>
      <c r="M1677" t="s">
        <v>228</v>
      </c>
      <c r="N1677" t="s">
        <v>229</v>
      </c>
    </row>
    <row r="1678" spans="1:14" hidden="1" x14ac:dyDescent="0.3">
      <c r="A1678" t="s">
        <v>612</v>
      </c>
      <c r="B1678">
        <v>2</v>
      </c>
      <c r="C1678" t="s">
        <v>1072</v>
      </c>
      <c r="D1678" s="3">
        <v>1.6828703703703704E-3</v>
      </c>
      <c r="E1678">
        <v>703</v>
      </c>
      <c r="F1678" t="s">
        <v>59</v>
      </c>
      <c r="G1678" t="s">
        <v>613</v>
      </c>
      <c r="H1678">
        <v>18</v>
      </c>
      <c r="I1678" t="s">
        <v>17</v>
      </c>
      <c r="J1678" t="s">
        <v>52</v>
      </c>
      <c r="K1678" s="1">
        <v>45963</v>
      </c>
      <c r="L1678" t="s">
        <v>134</v>
      </c>
      <c r="M1678" t="s">
        <v>92</v>
      </c>
      <c r="N1678" t="s">
        <v>229</v>
      </c>
    </row>
    <row r="1679" spans="1:14" hidden="1" x14ac:dyDescent="0.3">
      <c r="A1679" t="s">
        <v>258</v>
      </c>
      <c r="B1679">
        <v>3</v>
      </c>
      <c r="C1679" t="s">
        <v>1072</v>
      </c>
      <c r="D1679" s="3">
        <v>1.7569444444444447E-3</v>
      </c>
      <c r="E1679">
        <v>610</v>
      </c>
      <c r="F1679" t="s">
        <v>259</v>
      </c>
      <c r="G1679" t="s">
        <v>194</v>
      </c>
      <c r="H1679">
        <v>18</v>
      </c>
      <c r="I1679" t="s">
        <v>17</v>
      </c>
      <c r="J1679" t="s">
        <v>47</v>
      </c>
      <c r="K1679" s="1">
        <v>45984</v>
      </c>
      <c r="L1679" t="s">
        <v>53</v>
      </c>
      <c r="M1679" t="s">
        <v>20</v>
      </c>
      <c r="N1679" t="s">
        <v>229</v>
      </c>
    </row>
    <row r="1680" spans="1:14" hidden="1" x14ac:dyDescent="0.3">
      <c r="A1680" t="s">
        <v>233</v>
      </c>
      <c r="B1680">
        <v>4</v>
      </c>
      <c r="C1680" t="s">
        <v>1072</v>
      </c>
      <c r="D1680" s="3">
        <v>1.8189814814814815E-3</v>
      </c>
      <c r="E1680">
        <v>534</v>
      </c>
      <c r="F1680" t="s">
        <v>234</v>
      </c>
      <c r="G1680" t="s">
        <v>235</v>
      </c>
      <c r="H1680">
        <v>17</v>
      </c>
      <c r="I1680" t="s">
        <v>17</v>
      </c>
      <c r="J1680" t="s">
        <v>52</v>
      </c>
      <c r="K1680" s="1">
        <v>45955</v>
      </c>
      <c r="L1680" t="s">
        <v>387</v>
      </c>
      <c r="M1680" t="s">
        <v>20</v>
      </c>
      <c r="N1680" t="s">
        <v>229</v>
      </c>
    </row>
    <row r="1681" spans="1:14" hidden="1" x14ac:dyDescent="0.3">
      <c r="A1681" t="s">
        <v>617</v>
      </c>
      <c r="B1681">
        <v>5</v>
      </c>
      <c r="C1681" t="s">
        <v>1072</v>
      </c>
      <c r="D1681" s="3">
        <v>1.9171296296296295E-3</v>
      </c>
      <c r="E1681">
        <v>419</v>
      </c>
      <c r="F1681" t="s">
        <v>618</v>
      </c>
      <c r="G1681" t="s">
        <v>619</v>
      </c>
      <c r="H1681">
        <v>17</v>
      </c>
      <c r="I1681" t="s">
        <v>17</v>
      </c>
      <c r="J1681" t="s">
        <v>52</v>
      </c>
      <c r="K1681" s="1">
        <v>45976</v>
      </c>
      <c r="L1681" t="s">
        <v>62</v>
      </c>
      <c r="M1681" t="s">
        <v>43</v>
      </c>
      <c r="N1681" t="s">
        <v>229</v>
      </c>
    </row>
    <row r="1682" spans="1:14" hidden="1" x14ac:dyDescent="0.3">
      <c r="A1682" t="s">
        <v>614</v>
      </c>
      <c r="B1682">
        <v>6</v>
      </c>
      <c r="C1682" t="s">
        <v>1072</v>
      </c>
      <c r="D1682" s="3">
        <v>1.9258101851851851E-3</v>
      </c>
      <c r="E1682">
        <v>409</v>
      </c>
      <c r="F1682" t="s">
        <v>615</v>
      </c>
      <c r="G1682" t="s">
        <v>616</v>
      </c>
      <c r="H1682">
        <v>18</v>
      </c>
      <c r="I1682" t="s">
        <v>17</v>
      </c>
      <c r="J1682" t="s">
        <v>52</v>
      </c>
      <c r="K1682" s="1">
        <v>45955</v>
      </c>
      <c r="L1682" t="s">
        <v>387</v>
      </c>
      <c r="M1682" t="s">
        <v>43</v>
      </c>
      <c r="N1682" t="s">
        <v>229</v>
      </c>
    </row>
    <row r="1683" spans="1:14" hidden="1" x14ac:dyDescent="0.3">
      <c r="A1683" t="s">
        <v>252</v>
      </c>
      <c r="B1683">
        <v>7</v>
      </c>
      <c r="C1683" t="s">
        <v>1072</v>
      </c>
      <c r="D1683" s="3">
        <v>1.9935185185185186E-3</v>
      </c>
      <c r="E1683">
        <v>335</v>
      </c>
      <c r="F1683" t="s">
        <v>253</v>
      </c>
      <c r="G1683" t="s">
        <v>188</v>
      </c>
      <c r="H1683">
        <v>17</v>
      </c>
      <c r="I1683" t="s">
        <v>17</v>
      </c>
      <c r="J1683" t="s">
        <v>52</v>
      </c>
      <c r="K1683" s="1">
        <v>45955</v>
      </c>
      <c r="L1683" t="s">
        <v>387</v>
      </c>
      <c r="M1683" t="s">
        <v>274</v>
      </c>
      <c r="N1683" t="s">
        <v>229</v>
      </c>
    </row>
    <row r="1684" spans="1:14" hidden="1" x14ac:dyDescent="0.3">
      <c r="A1684" t="s">
        <v>882</v>
      </c>
      <c r="B1684">
        <v>8</v>
      </c>
      <c r="C1684" t="s">
        <v>1072</v>
      </c>
      <c r="D1684" s="3">
        <v>2.0300925925925925E-3</v>
      </c>
      <c r="E1684">
        <v>297</v>
      </c>
      <c r="F1684" t="s">
        <v>883</v>
      </c>
      <c r="G1684" t="s">
        <v>884</v>
      </c>
      <c r="H1684">
        <v>17</v>
      </c>
      <c r="I1684" t="s">
        <v>17</v>
      </c>
      <c r="J1684" t="s">
        <v>81</v>
      </c>
      <c r="K1684" s="1">
        <v>45984</v>
      </c>
      <c r="L1684" t="s">
        <v>53</v>
      </c>
      <c r="M1684" t="s">
        <v>274</v>
      </c>
      <c r="N1684" t="s">
        <v>229</v>
      </c>
    </row>
    <row r="1685" spans="1:14" hidden="1" x14ac:dyDescent="0.3">
      <c r="A1685" t="s">
        <v>685</v>
      </c>
      <c r="B1685">
        <v>9</v>
      </c>
      <c r="C1685" t="s">
        <v>1072</v>
      </c>
      <c r="D1685" s="3">
        <v>2.039236111111111E-3</v>
      </c>
      <c r="E1685">
        <v>287</v>
      </c>
      <c r="F1685" t="s">
        <v>686</v>
      </c>
      <c r="G1685" t="s">
        <v>687</v>
      </c>
      <c r="H1685">
        <v>17</v>
      </c>
      <c r="I1685" t="s">
        <v>17</v>
      </c>
      <c r="J1685" t="s">
        <v>52</v>
      </c>
      <c r="K1685" s="1">
        <v>45984</v>
      </c>
      <c r="L1685" t="s">
        <v>53</v>
      </c>
      <c r="M1685" t="s">
        <v>274</v>
      </c>
      <c r="N1685" t="s">
        <v>229</v>
      </c>
    </row>
    <row r="1686" spans="1:14" hidden="1" x14ac:dyDescent="0.3">
      <c r="A1686" t="s">
        <v>688</v>
      </c>
      <c r="B1686">
        <v>10</v>
      </c>
      <c r="C1686" t="s">
        <v>1072</v>
      </c>
      <c r="D1686" s="3">
        <v>2.1293981481481481E-3</v>
      </c>
      <c r="E1686">
        <v>199</v>
      </c>
      <c r="F1686" t="s">
        <v>689</v>
      </c>
      <c r="G1686" t="s">
        <v>690</v>
      </c>
      <c r="H1686">
        <v>17</v>
      </c>
      <c r="I1686" t="s">
        <v>17</v>
      </c>
      <c r="J1686" t="s">
        <v>24</v>
      </c>
      <c r="K1686" s="1">
        <v>45997</v>
      </c>
      <c r="L1686" t="s">
        <v>120</v>
      </c>
      <c r="M1686" t="s">
        <v>274</v>
      </c>
      <c r="N1686" t="s">
        <v>229</v>
      </c>
    </row>
    <row r="1687" spans="1:14" hidden="1" x14ac:dyDescent="0.3">
      <c r="A1687" t="s">
        <v>691</v>
      </c>
      <c r="B1687">
        <v>11</v>
      </c>
      <c r="C1687" t="s">
        <v>1072</v>
      </c>
      <c r="D1687" s="3">
        <v>2.1712962962962962E-3</v>
      </c>
      <c r="E1687">
        <v>160</v>
      </c>
      <c r="F1687" t="s">
        <v>692</v>
      </c>
      <c r="G1687" t="s">
        <v>693</v>
      </c>
      <c r="H1687">
        <v>17</v>
      </c>
      <c r="I1687" t="s">
        <v>17</v>
      </c>
      <c r="J1687" t="s">
        <v>29</v>
      </c>
      <c r="K1687" s="1">
        <v>45976</v>
      </c>
      <c r="L1687" t="s">
        <v>62</v>
      </c>
      <c r="M1687" t="s">
        <v>278</v>
      </c>
      <c r="N1687" t="s">
        <v>229</v>
      </c>
    </row>
    <row r="1688" spans="1:14" hidden="1" x14ac:dyDescent="0.3">
      <c r="A1688" t="s">
        <v>751</v>
      </c>
      <c r="B1688">
        <v>12</v>
      </c>
      <c r="C1688" t="s">
        <v>1072</v>
      </c>
      <c r="D1688" s="3">
        <v>2.229050925925926E-3</v>
      </c>
      <c r="E1688">
        <v>111</v>
      </c>
      <c r="F1688" t="s">
        <v>752</v>
      </c>
      <c r="G1688" t="s">
        <v>753</v>
      </c>
      <c r="H1688">
        <v>17</v>
      </c>
      <c r="I1688" t="s">
        <v>17</v>
      </c>
      <c r="J1688" t="s">
        <v>52</v>
      </c>
      <c r="K1688" s="1">
        <v>45976</v>
      </c>
      <c r="L1688" t="s">
        <v>62</v>
      </c>
      <c r="M1688" t="s">
        <v>278</v>
      </c>
      <c r="N1688" t="s">
        <v>229</v>
      </c>
    </row>
    <row r="1689" spans="1:14" hidden="1" x14ac:dyDescent="0.3">
      <c r="A1689" t="s">
        <v>826</v>
      </c>
      <c r="B1689">
        <v>13</v>
      </c>
      <c r="C1689" t="s">
        <v>1072</v>
      </c>
      <c r="D1689" s="3">
        <v>2.3457175925925928E-3</v>
      </c>
      <c r="E1689">
        <v>29</v>
      </c>
      <c r="F1689" t="s">
        <v>827</v>
      </c>
      <c r="G1689" t="s">
        <v>828</v>
      </c>
      <c r="H1689">
        <v>17</v>
      </c>
      <c r="I1689" t="s">
        <v>17</v>
      </c>
      <c r="J1689" t="s">
        <v>81</v>
      </c>
      <c r="K1689" s="1">
        <v>46004</v>
      </c>
      <c r="L1689" t="s">
        <v>257</v>
      </c>
      <c r="M1689" t="s">
        <v>278</v>
      </c>
      <c r="N1689" t="s">
        <v>229</v>
      </c>
    </row>
    <row r="1690" spans="1:14" hidden="1" x14ac:dyDescent="0.3">
      <c r="A1690" t="s">
        <v>1010</v>
      </c>
      <c r="B1690">
        <v>14</v>
      </c>
      <c r="C1690" t="s">
        <v>1072</v>
      </c>
      <c r="D1690" s="3">
        <v>2.3833333333333337E-3</v>
      </c>
      <c r="E1690">
        <v>10</v>
      </c>
      <c r="F1690" t="s">
        <v>1011</v>
      </c>
      <c r="G1690" t="s">
        <v>1012</v>
      </c>
      <c r="H1690">
        <v>17</v>
      </c>
      <c r="I1690" t="s">
        <v>17</v>
      </c>
      <c r="J1690" t="s">
        <v>47</v>
      </c>
      <c r="K1690" s="1">
        <v>45984</v>
      </c>
      <c r="L1690" t="s">
        <v>53</v>
      </c>
      <c r="M1690" t="s">
        <v>278</v>
      </c>
      <c r="N1690" t="s">
        <v>229</v>
      </c>
    </row>
    <row r="1691" spans="1:14" hidden="1" x14ac:dyDescent="0.3">
      <c r="A1691" t="s">
        <v>634</v>
      </c>
      <c r="B1691">
        <v>1</v>
      </c>
      <c r="C1691" t="s">
        <v>1072</v>
      </c>
      <c r="D1691" s="3">
        <v>2.0489583333333332E-3</v>
      </c>
      <c r="E1691">
        <v>447</v>
      </c>
      <c r="F1691" t="s">
        <v>635</v>
      </c>
      <c r="G1691" t="s">
        <v>208</v>
      </c>
      <c r="H1691">
        <v>12</v>
      </c>
      <c r="I1691" t="s">
        <v>319</v>
      </c>
      <c r="J1691" t="s">
        <v>52</v>
      </c>
      <c r="K1691" s="1">
        <v>45984</v>
      </c>
      <c r="L1691" t="s">
        <v>53</v>
      </c>
      <c r="M1691" t="s">
        <v>43</v>
      </c>
      <c r="N1691" s="4" t="s">
        <v>1525</v>
      </c>
    </row>
    <row r="1692" spans="1:14" hidden="1" x14ac:dyDescent="0.3">
      <c r="A1692" t="s">
        <v>376</v>
      </c>
      <c r="B1692">
        <v>2</v>
      </c>
      <c r="C1692" t="s">
        <v>1072</v>
      </c>
      <c r="D1692" s="3">
        <v>2.2221064814814816E-3</v>
      </c>
      <c r="E1692">
        <v>474</v>
      </c>
      <c r="F1692" t="s">
        <v>377</v>
      </c>
      <c r="G1692" t="s">
        <v>326</v>
      </c>
      <c r="H1692">
        <v>11</v>
      </c>
      <c r="I1692" t="s">
        <v>319</v>
      </c>
      <c r="J1692" t="s">
        <v>24</v>
      </c>
      <c r="K1692" s="1">
        <v>45997</v>
      </c>
      <c r="L1692" t="s">
        <v>372</v>
      </c>
      <c r="M1692" t="s">
        <v>274</v>
      </c>
      <c r="N1692" s="4" t="s">
        <v>1525</v>
      </c>
    </row>
    <row r="1693" spans="1:14" hidden="1" x14ac:dyDescent="0.3">
      <c r="A1693" t="s">
        <v>1031</v>
      </c>
      <c r="B1693">
        <v>3</v>
      </c>
      <c r="C1693" t="s">
        <v>1072</v>
      </c>
      <c r="D1693" s="3">
        <v>2.3376157407407408E-3</v>
      </c>
      <c r="E1693">
        <v>373</v>
      </c>
      <c r="F1693" t="s">
        <v>1032</v>
      </c>
      <c r="G1693" t="s">
        <v>1033</v>
      </c>
      <c r="H1693">
        <v>11</v>
      </c>
      <c r="I1693" t="s">
        <v>319</v>
      </c>
      <c r="J1693" t="s">
        <v>41</v>
      </c>
      <c r="K1693" s="1">
        <v>45970</v>
      </c>
      <c r="L1693" t="s">
        <v>99</v>
      </c>
      <c r="M1693" t="s">
        <v>278</v>
      </c>
      <c r="N1693" s="4" t="s">
        <v>1525</v>
      </c>
    </row>
    <row r="1694" spans="1:14" hidden="1" x14ac:dyDescent="0.3">
      <c r="A1694" t="s">
        <v>708</v>
      </c>
      <c r="B1694">
        <v>4</v>
      </c>
      <c r="C1694" t="s">
        <v>1072</v>
      </c>
      <c r="D1694" s="3">
        <v>2.4112268518518515E-3</v>
      </c>
      <c r="E1694">
        <v>135</v>
      </c>
      <c r="F1694" t="s">
        <v>709</v>
      </c>
      <c r="G1694" t="s">
        <v>467</v>
      </c>
      <c r="H1694">
        <v>12</v>
      </c>
      <c r="I1694" t="s">
        <v>319</v>
      </c>
      <c r="J1694" t="s">
        <v>18</v>
      </c>
      <c r="K1694" s="1">
        <v>45984</v>
      </c>
      <c r="L1694" t="s">
        <v>53</v>
      </c>
      <c r="M1694" t="s">
        <v>278</v>
      </c>
      <c r="N1694" s="4" t="s">
        <v>1525</v>
      </c>
    </row>
    <row r="1695" spans="1:14" hidden="1" x14ac:dyDescent="0.3">
      <c r="A1695" t="s">
        <v>1082</v>
      </c>
      <c r="B1695">
        <v>5</v>
      </c>
      <c r="C1695" t="s">
        <v>1072</v>
      </c>
      <c r="D1695" s="3">
        <v>2.4281249999999997E-3</v>
      </c>
      <c r="E1695">
        <v>299</v>
      </c>
      <c r="F1695" t="s">
        <v>1083</v>
      </c>
      <c r="G1695" t="s">
        <v>296</v>
      </c>
      <c r="H1695">
        <v>11</v>
      </c>
      <c r="I1695" t="s">
        <v>319</v>
      </c>
      <c r="J1695" t="s">
        <v>41</v>
      </c>
      <c r="K1695" s="1">
        <v>45970</v>
      </c>
      <c r="L1695" t="s">
        <v>99</v>
      </c>
      <c r="M1695" t="s">
        <v>278</v>
      </c>
      <c r="N1695" s="4" t="s">
        <v>1525</v>
      </c>
    </row>
    <row r="1696" spans="1:14" hidden="1" x14ac:dyDescent="0.3">
      <c r="A1696" t="s">
        <v>1084</v>
      </c>
      <c r="B1696">
        <v>6</v>
      </c>
      <c r="C1696" t="s">
        <v>1072</v>
      </c>
      <c r="D1696" s="3">
        <v>2.540162037037037E-3</v>
      </c>
      <c r="E1696">
        <v>212</v>
      </c>
      <c r="F1696" t="s">
        <v>156</v>
      </c>
      <c r="G1696" t="s">
        <v>1085</v>
      </c>
      <c r="H1696">
        <v>11</v>
      </c>
      <c r="I1696" t="s">
        <v>319</v>
      </c>
      <c r="J1696" t="s">
        <v>218</v>
      </c>
      <c r="K1696" s="1">
        <v>45970</v>
      </c>
      <c r="L1696" t="s">
        <v>99</v>
      </c>
      <c r="M1696" t="s">
        <v>278</v>
      </c>
      <c r="N1696" s="4" t="s">
        <v>1525</v>
      </c>
    </row>
    <row r="1697" spans="1:14" hidden="1" x14ac:dyDescent="0.3">
      <c r="A1697" t="s">
        <v>1086</v>
      </c>
      <c r="B1697">
        <v>7</v>
      </c>
      <c r="C1697" t="s">
        <v>1072</v>
      </c>
      <c r="D1697" s="3">
        <v>2.6542824074074073E-3</v>
      </c>
      <c r="E1697">
        <v>132</v>
      </c>
      <c r="F1697" t="s">
        <v>1087</v>
      </c>
      <c r="G1697" t="s">
        <v>119</v>
      </c>
      <c r="H1697">
        <v>11</v>
      </c>
      <c r="I1697" t="s">
        <v>319</v>
      </c>
      <c r="J1697" t="s">
        <v>41</v>
      </c>
      <c r="K1697" s="1">
        <v>45970</v>
      </c>
      <c r="L1697" t="s">
        <v>99</v>
      </c>
      <c r="M1697" t="s">
        <v>278</v>
      </c>
      <c r="N1697" s="4" t="s">
        <v>1525</v>
      </c>
    </row>
    <row r="1698" spans="1:14" hidden="1" x14ac:dyDescent="0.3">
      <c r="A1698" t="s">
        <v>424</v>
      </c>
      <c r="B1698">
        <v>1</v>
      </c>
      <c r="C1698" t="s">
        <v>1072</v>
      </c>
      <c r="D1698" s="3">
        <v>1.6237268518518517E-3</v>
      </c>
      <c r="E1698">
        <v>772</v>
      </c>
      <c r="F1698" t="s">
        <v>425</v>
      </c>
      <c r="G1698" t="s">
        <v>426</v>
      </c>
      <c r="H1698">
        <v>13</v>
      </c>
      <c r="I1698" t="s">
        <v>319</v>
      </c>
      <c r="J1698" t="s">
        <v>52</v>
      </c>
      <c r="K1698" s="1">
        <v>45984</v>
      </c>
      <c r="L1698" t="s">
        <v>53</v>
      </c>
      <c r="M1698" t="s">
        <v>92</v>
      </c>
      <c r="N1698" t="s">
        <v>135</v>
      </c>
    </row>
    <row r="1699" spans="1:14" hidden="1" x14ac:dyDescent="0.3">
      <c r="A1699" t="s">
        <v>418</v>
      </c>
      <c r="B1699">
        <v>2</v>
      </c>
      <c r="C1699" t="s">
        <v>1072</v>
      </c>
      <c r="D1699" s="3">
        <v>1.6377314814814815E-3</v>
      </c>
      <c r="E1699">
        <v>691</v>
      </c>
      <c r="F1699" t="s">
        <v>419</v>
      </c>
      <c r="G1699" t="s">
        <v>420</v>
      </c>
      <c r="H1699">
        <v>14</v>
      </c>
      <c r="I1699" t="s">
        <v>319</v>
      </c>
      <c r="J1699" t="s">
        <v>81</v>
      </c>
      <c r="K1699" s="1">
        <v>45976</v>
      </c>
      <c r="L1699" t="s">
        <v>62</v>
      </c>
      <c r="M1699" t="s">
        <v>92</v>
      </c>
      <c r="N1699" t="s">
        <v>135</v>
      </c>
    </row>
    <row r="1700" spans="1:14" hidden="1" x14ac:dyDescent="0.3">
      <c r="A1700" t="s">
        <v>407</v>
      </c>
      <c r="B1700">
        <v>3</v>
      </c>
      <c r="C1700" t="s">
        <v>1072</v>
      </c>
      <c r="D1700" s="3">
        <v>1.6846064814814816E-3</v>
      </c>
      <c r="E1700">
        <v>630</v>
      </c>
      <c r="F1700" t="s">
        <v>408</v>
      </c>
      <c r="G1700" t="s">
        <v>293</v>
      </c>
      <c r="H1700">
        <v>14</v>
      </c>
      <c r="I1700" t="s">
        <v>319</v>
      </c>
      <c r="J1700" t="s">
        <v>18</v>
      </c>
      <c r="K1700" s="1">
        <v>45976</v>
      </c>
      <c r="L1700" t="s">
        <v>62</v>
      </c>
      <c r="M1700" t="s">
        <v>20</v>
      </c>
      <c r="N1700" t="s">
        <v>135</v>
      </c>
    </row>
    <row r="1701" spans="1:14" hidden="1" x14ac:dyDescent="0.3">
      <c r="A1701" t="s">
        <v>409</v>
      </c>
      <c r="B1701">
        <v>4</v>
      </c>
      <c r="C1701" t="s">
        <v>1072</v>
      </c>
      <c r="D1701" s="3">
        <v>1.7311342592592591E-3</v>
      </c>
      <c r="E1701">
        <v>571</v>
      </c>
      <c r="F1701" t="s">
        <v>410</v>
      </c>
      <c r="G1701" t="s">
        <v>411</v>
      </c>
      <c r="H1701">
        <v>14</v>
      </c>
      <c r="I1701" t="s">
        <v>319</v>
      </c>
      <c r="J1701" t="s">
        <v>52</v>
      </c>
      <c r="K1701" s="1">
        <v>45955</v>
      </c>
      <c r="L1701" t="s">
        <v>387</v>
      </c>
      <c r="M1701" t="s">
        <v>20</v>
      </c>
      <c r="N1701" t="s">
        <v>135</v>
      </c>
    </row>
    <row r="1702" spans="1:14" hidden="1" x14ac:dyDescent="0.3">
      <c r="A1702" t="s">
        <v>444</v>
      </c>
      <c r="B1702">
        <v>5</v>
      </c>
      <c r="C1702" t="s">
        <v>1072</v>
      </c>
      <c r="D1702" s="3">
        <v>1.7929398148148147E-3</v>
      </c>
      <c r="E1702">
        <v>495</v>
      </c>
      <c r="F1702" t="s">
        <v>445</v>
      </c>
      <c r="G1702" t="s">
        <v>446</v>
      </c>
      <c r="H1702">
        <v>14</v>
      </c>
      <c r="I1702" t="s">
        <v>319</v>
      </c>
      <c r="J1702" t="s">
        <v>24</v>
      </c>
      <c r="K1702" s="1">
        <v>45997</v>
      </c>
      <c r="L1702" t="s">
        <v>120</v>
      </c>
      <c r="M1702" t="s">
        <v>43</v>
      </c>
      <c r="N1702" t="s">
        <v>135</v>
      </c>
    </row>
    <row r="1703" spans="1:14" hidden="1" x14ac:dyDescent="0.3">
      <c r="A1703" t="s">
        <v>710</v>
      </c>
      <c r="B1703">
        <v>6</v>
      </c>
      <c r="C1703" t="s">
        <v>1072</v>
      </c>
      <c r="D1703" s="3">
        <v>1.8329861111111112E-3</v>
      </c>
      <c r="E1703">
        <v>511</v>
      </c>
      <c r="F1703" t="s">
        <v>711</v>
      </c>
      <c r="G1703" t="s">
        <v>51</v>
      </c>
      <c r="H1703">
        <v>13</v>
      </c>
      <c r="I1703" t="s">
        <v>319</v>
      </c>
      <c r="J1703" t="s">
        <v>52</v>
      </c>
      <c r="K1703" s="1">
        <v>45984</v>
      </c>
      <c r="L1703" t="s">
        <v>53</v>
      </c>
      <c r="M1703" t="s">
        <v>43</v>
      </c>
      <c r="N1703" t="s">
        <v>135</v>
      </c>
    </row>
    <row r="1704" spans="1:14" hidden="1" x14ac:dyDescent="0.3">
      <c r="A1704" t="s">
        <v>427</v>
      </c>
      <c r="B1704">
        <v>7</v>
      </c>
      <c r="C1704" t="s">
        <v>1072</v>
      </c>
      <c r="D1704" s="3">
        <v>1.8957175925925925E-3</v>
      </c>
      <c r="E1704">
        <v>375</v>
      </c>
      <c r="F1704" t="s">
        <v>428</v>
      </c>
      <c r="G1704" t="s">
        <v>429</v>
      </c>
      <c r="H1704">
        <v>14</v>
      </c>
      <c r="I1704" t="s">
        <v>319</v>
      </c>
      <c r="J1704" t="s">
        <v>61</v>
      </c>
      <c r="K1704" s="1">
        <v>45969</v>
      </c>
      <c r="L1704" t="s">
        <v>37</v>
      </c>
      <c r="M1704" t="s">
        <v>274</v>
      </c>
      <c r="N1704" t="s">
        <v>135</v>
      </c>
    </row>
    <row r="1705" spans="1:14" hidden="1" x14ac:dyDescent="0.3">
      <c r="A1705" t="s">
        <v>780</v>
      </c>
      <c r="B1705">
        <v>8</v>
      </c>
      <c r="C1705" t="s">
        <v>1072</v>
      </c>
      <c r="D1705" s="3">
        <v>1.9354166666666667E-3</v>
      </c>
      <c r="E1705">
        <v>394</v>
      </c>
      <c r="F1705" t="s">
        <v>781</v>
      </c>
      <c r="G1705" t="s">
        <v>782</v>
      </c>
      <c r="H1705">
        <v>13</v>
      </c>
      <c r="I1705" t="s">
        <v>319</v>
      </c>
      <c r="J1705" t="s">
        <v>52</v>
      </c>
      <c r="K1705" s="1">
        <v>45955</v>
      </c>
      <c r="L1705" t="s">
        <v>387</v>
      </c>
      <c r="M1705" t="s">
        <v>274</v>
      </c>
      <c r="N1705" t="s">
        <v>135</v>
      </c>
    </row>
    <row r="1706" spans="1:14" hidden="1" x14ac:dyDescent="0.3">
      <c r="A1706" t="s">
        <v>837</v>
      </c>
      <c r="B1706">
        <v>9</v>
      </c>
      <c r="C1706" t="s">
        <v>1072</v>
      </c>
      <c r="D1706" s="3">
        <v>1.9515046296296299E-3</v>
      </c>
      <c r="E1706">
        <v>313</v>
      </c>
      <c r="F1706" t="s">
        <v>838</v>
      </c>
      <c r="G1706" t="s">
        <v>839</v>
      </c>
      <c r="H1706">
        <v>14</v>
      </c>
      <c r="I1706" t="s">
        <v>319</v>
      </c>
      <c r="J1706" t="s">
        <v>81</v>
      </c>
      <c r="K1706" s="1">
        <v>45955</v>
      </c>
      <c r="L1706" t="s">
        <v>387</v>
      </c>
      <c r="M1706" t="s">
        <v>274</v>
      </c>
      <c r="N1706" t="s">
        <v>135</v>
      </c>
    </row>
    <row r="1707" spans="1:14" hidden="1" x14ac:dyDescent="0.3">
      <c r="A1707" t="s">
        <v>712</v>
      </c>
      <c r="B1707">
        <v>10</v>
      </c>
      <c r="C1707" t="s">
        <v>1072</v>
      </c>
      <c r="D1707" s="3">
        <v>1.953703703703704E-3</v>
      </c>
      <c r="E1707">
        <v>373</v>
      </c>
      <c r="F1707" t="s">
        <v>713</v>
      </c>
      <c r="G1707" t="s">
        <v>714</v>
      </c>
      <c r="H1707">
        <v>13</v>
      </c>
      <c r="I1707" t="s">
        <v>319</v>
      </c>
      <c r="J1707" t="s">
        <v>61</v>
      </c>
      <c r="K1707" s="1">
        <v>45969</v>
      </c>
      <c r="L1707" t="s">
        <v>37</v>
      </c>
      <c r="M1707" t="s">
        <v>274</v>
      </c>
      <c r="N1707" t="s">
        <v>135</v>
      </c>
    </row>
    <row r="1708" spans="1:14" hidden="1" x14ac:dyDescent="0.3">
      <c r="A1708" t="s">
        <v>433</v>
      </c>
      <c r="B1708">
        <v>11</v>
      </c>
      <c r="C1708" t="s">
        <v>1072</v>
      </c>
      <c r="D1708" s="3">
        <v>1.9701388888888889E-3</v>
      </c>
      <c r="E1708">
        <v>356</v>
      </c>
      <c r="F1708" t="s">
        <v>434</v>
      </c>
      <c r="G1708" t="s">
        <v>435</v>
      </c>
      <c r="H1708">
        <v>13</v>
      </c>
      <c r="I1708" t="s">
        <v>319</v>
      </c>
      <c r="J1708" t="s">
        <v>41</v>
      </c>
      <c r="K1708" s="1">
        <v>45997</v>
      </c>
      <c r="L1708" t="s">
        <v>42</v>
      </c>
      <c r="M1708" t="s">
        <v>274</v>
      </c>
      <c r="N1708" t="s">
        <v>135</v>
      </c>
    </row>
    <row r="1709" spans="1:14" hidden="1" x14ac:dyDescent="0.3">
      <c r="A1709" s="2" t="s">
        <v>642</v>
      </c>
      <c r="B1709">
        <v>12</v>
      </c>
      <c r="C1709" t="s">
        <v>1072</v>
      </c>
      <c r="D1709" s="3">
        <v>1.9731481481481479E-3</v>
      </c>
      <c r="E1709">
        <v>290</v>
      </c>
      <c r="F1709" t="s">
        <v>643</v>
      </c>
      <c r="G1709" t="s">
        <v>644</v>
      </c>
      <c r="H1709">
        <v>14</v>
      </c>
      <c r="I1709" t="s">
        <v>319</v>
      </c>
      <c r="J1709" t="s">
        <v>61</v>
      </c>
      <c r="K1709" s="1">
        <v>45997</v>
      </c>
      <c r="L1709" t="s">
        <v>42</v>
      </c>
      <c r="M1709" t="s">
        <v>274</v>
      </c>
      <c r="N1709" t="s">
        <v>135</v>
      </c>
    </row>
    <row r="1710" spans="1:14" hidden="1" x14ac:dyDescent="0.3">
      <c r="A1710" t="s">
        <v>1036</v>
      </c>
      <c r="B1710">
        <v>13</v>
      </c>
      <c r="C1710" t="s">
        <v>1072</v>
      </c>
      <c r="D1710" s="3">
        <v>1.9836805555555554E-3</v>
      </c>
      <c r="E1710">
        <v>341</v>
      </c>
      <c r="F1710" t="s">
        <v>317</v>
      </c>
      <c r="G1710" t="s">
        <v>1023</v>
      </c>
      <c r="H1710">
        <v>13</v>
      </c>
      <c r="I1710" t="s">
        <v>319</v>
      </c>
      <c r="J1710" t="s">
        <v>57</v>
      </c>
      <c r="K1710" s="1">
        <v>45997</v>
      </c>
      <c r="L1710" t="s">
        <v>42</v>
      </c>
      <c r="M1710" t="s">
        <v>274</v>
      </c>
      <c r="N1710" t="s">
        <v>135</v>
      </c>
    </row>
    <row r="1711" spans="1:14" hidden="1" x14ac:dyDescent="0.3">
      <c r="A1711" t="s">
        <v>783</v>
      </c>
      <c r="B1711">
        <v>14</v>
      </c>
      <c r="C1711" t="s">
        <v>1072</v>
      </c>
      <c r="D1711" s="3">
        <v>2.0043981481481484E-3</v>
      </c>
      <c r="E1711">
        <v>319</v>
      </c>
      <c r="F1711" t="s">
        <v>537</v>
      </c>
      <c r="G1711" t="s">
        <v>784</v>
      </c>
      <c r="H1711">
        <v>13</v>
      </c>
      <c r="I1711" t="s">
        <v>319</v>
      </c>
      <c r="J1711" t="s">
        <v>52</v>
      </c>
      <c r="K1711" s="1">
        <v>45955</v>
      </c>
      <c r="L1711" t="s">
        <v>387</v>
      </c>
      <c r="M1711" t="s">
        <v>274</v>
      </c>
      <c r="N1711" t="s">
        <v>135</v>
      </c>
    </row>
    <row r="1712" spans="1:14" hidden="1" x14ac:dyDescent="0.3">
      <c r="A1712" t="s">
        <v>1039</v>
      </c>
      <c r="B1712">
        <v>15</v>
      </c>
      <c r="C1712" t="s">
        <v>1072</v>
      </c>
      <c r="D1712" s="3">
        <v>2.0465277777777778E-3</v>
      </c>
      <c r="E1712">
        <v>275</v>
      </c>
      <c r="F1712" t="s">
        <v>765</v>
      </c>
      <c r="G1712" t="s">
        <v>1040</v>
      </c>
      <c r="H1712">
        <v>14</v>
      </c>
      <c r="I1712" t="s">
        <v>319</v>
      </c>
      <c r="J1712" t="s">
        <v>52</v>
      </c>
      <c r="K1712" s="1">
        <v>45955</v>
      </c>
      <c r="L1712" t="s">
        <v>387</v>
      </c>
      <c r="M1712" t="s">
        <v>278</v>
      </c>
      <c r="N1712" t="s">
        <v>135</v>
      </c>
    </row>
    <row r="1713" spans="1:14" hidden="1" x14ac:dyDescent="0.3">
      <c r="A1713" t="s">
        <v>787</v>
      </c>
      <c r="B1713">
        <v>16</v>
      </c>
      <c r="C1713" t="s">
        <v>1072</v>
      </c>
      <c r="D1713" s="3">
        <v>2.0619212962962965E-3</v>
      </c>
      <c r="E1713">
        <v>260</v>
      </c>
      <c r="F1713" t="s">
        <v>788</v>
      </c>
      <c r="G1713" t="s">
        <v>789</v>
      </c>
      <c r="H1713">
        <v>13</v>
      </c>
      <c r="I1713" t="s">
        <v>319</v>
      </c>
      <c r="J1713" t="s">
        <v>24</v>
      </c>
      <c r="K1713" s="1">
        <v>46004</v>
      </c>
      <c r="L1713" t="s">
        <v>25</v>
      </c>
      <c r="M1713" t="s">
        <v>278</v>
      </c>
      <c r="N1713" t="s">
        <v>135</v>
      </c>
    </row>
    <row r="1714" spans="1:14" x14ac:dyDescent="0.3">
      <c r="A1714" t="s">
        <v>468</v>
      </c>
      <c r="B1714">
        <v>1</v>
      </c>
      <c r="C1714" t="s">
        <v>1072</v>
      </c>
      <c r="D1714" s="3">
        <v>1.4662037037037037E-3</v>
      </c>
      <c r="E1714">
        <v>840</v>
      </c>
      <c r="F1714" t="s">
        <v>448</v>
      </c>
      <c r="G1714" t="s">
        <v>322</v>
      </c>
      <c r="H1714">
        <v>16</v>
      </c>
      <c r="I1714" t="s">
        <v>319</v>
      </c>
      <c r="J1714" t="s">
        <v>24</v>
      </c>
      <c r="K1714" s="1">
        <v>45997</v>
      </c>
      <c r="L1714" t="s">
        <v>120</v>
      </c>
      <c r="M1714" t="s">
        <v>228</v>
      </c>
      <c r="N1714" t="s">
        <v>183</v>
      </c>
    </row>
    <row r="1715" spans="1:14" x14ac:dyDescent="0.3">
      <c r="A1715" t="s">
        <v>647</v>
      </c>
      <c r="B1715">
        <v>2</v>
      </c>
      <c r="C1715" t="s">
        <v>1072</v>
      </c>
      <c r="D1715" s="3">
        <v>1.4902777777777777E-3</v>
      </c>
      <c r="E1715">
        <v>806</v>
      </c>
      <c r="F1715" t="s">
        <v>517</v>
      </c>
      <c r="G1715" t="s">
        <v>648</v>
      </c>
      <c r="H1715">
        <v>16</v>
      </c>
      <c r="I1715" t="s">
        <v>319</v>
      </c>
      <c r="J1715" t="s">
        <v>52</v>
      </c>
      <c r="K1715" s="1">
        <v>45963</v>
      </c>
      <c r="L1715" t="s">
        <v>134</v>
      </c>
      <c r="M1715" t="s">
        <v>89</v>
      </c>
      <c r="N1715" t="s">
        <v>183</v>
      </c>
    </row>
    <row r="1716" spans="1:14" x14ac:dyDescent="0.3">
      <c r="A1716" t="s">
        <v>451</v>
      </c>
      <c r="B1716">
        <v>3</v>
      </c>
      <c r="C1716" t="s">
        <v>1072</v>
      </c>
      <c r="D1716" s="3">
        <v>1.5346064814814816E-3</v>
      </c>
      <c r="E1716">
        <v>744</v>
      </c>
      <c r="F1716" t="s">
        <v>452</v>
      </c>
      <c r="G1716" t="s">
        <v>453</v>
      </c>
      <c r="H1716">
        <v>16</v>
      </c>
      <c r="I1716" t="s">
        <v>319</v>
      </c>
      <c r="J1716" t="s">
        <v>52</v>
      </c>
      <c r="K1716" s="1">
        <v>45963</v>
      </c>
      <c r="L1716" t="s">
        <v>134</v>
      </c>
      <c r="M1716" t="s">
        <v>92</v>
      </c>
      <c r="N1716" t="s">
        <v>183</v>
      </c>
    </row>
    <row r="1717" spans="1:14" x14ac:dyDescent="0.3">
      <c r="A1717" t="s">
        <v>463</v>
      </c>
      <c r="B1717">
        <v>4</v>
      </c>
      <c r="C1717" t="s">
        <v>1072</v>
      </c>
      <c r="D1717" s="3">
        <v>1.6108796296296296E-3</v>
      </c>
      <c r="E1717">
        <v>656</v>
      </c>
      <c r="F1717" t="s">
        <v>455</v>
      </c>
      <c r="G1717" t="s">
        <v>464</v>
      </c>
      <c r="H1717">
        <v>15</v>
      </c>
      <c r="I1717" t="s">
        <v>319</v>
      </c>
      <c r="J1717" t="s">
        <v>52</v>
      </c>
      <c r="K1717" s="1">
        <v>45963</v>
      </c>
      <c r="L1717" t="s">
        <v>134</v>
      </c>
      <c r="M1717" t="s">
        <v>20</v>
      </c>
      <c r="N1717" t="s">
        <v>183</v>
      </c>
    </row>
    <row r="1718" spans="1:14" x14ac:dyDescent="0.3">
      <c r="A1718" t="s">
        <v>469</v>
      </c>
      <c r="B1718">
        <v>5</v>
      </c>
      <c r="C1718" t="s">
        <v>1072</v>
      </c>
      <c r="D1718" s="3">
        <v>1.6549768518518519E-3</v>
      </c>
      <c r="E1718">
        <v>581</v>
      </c>
      <c r="F1718" t="s">
        <v>470</v>
      </c>
      <c r="G1718" t="s">
        <v>46</v>
      </c>
      <c r="H1718">
        <v>16</v>
      </c>
      <c r="I1718" t="s">
        <v>319</v>
      </c>
      <c r="J1718" t="s">
        <v>52</v>
      </c>
      <c r="K1718" s="1">
        <v>45963</v>
      </c>
      <c r="L1718" t="s">
        <v>134</v>
      </c>
      <c r="M1718" t="s">
        <v>20</v>
      </c>
      <c r="N1718" t="s">
        <v>183</v>
      </c>
    </row>
    <row r="1719" spans="1:14" x14ac:dyDescent="0.3">
      <c r="A1719" t="s">
        <v>478</v>
      </c>
      <c r="B1719">
        <v>6</v>
      </c>
      <c r="C1719" t="s">
        <v>1072</v>
      </c>
      <c r="D1719" s="3">
        <v>1.6694444444444445E-3</v>
      </c>
      <c r="E1719">
        <v>579</v>
      </c>
      <c r="F1719" t="s">
        <v>479</v>
      </c>
      <c r="G1719" t="s">
        <v>480</v>
      </c>
      <c r="H1719">
        <v>15</v>
      </c>
      <c r="I1719" t="s">
        <v>319</v>
      </c>
      <c r="J1719" t="s">
        <v>47</v>
      </c>
      <c r="K1719" s="1">
        <v>45984</v>
      </c>
      <c r="L1719" t="s">
        <v>53</v>
      </c>
      <c r="M1719" t="s">
        <v>43</v>
      </c>
      <c r="N1719" t="s">
        <v>183</v>
      </c>
    </row>
    <row r="1720" spans="1:14" x14ac:dyDescent="0.3">
      <c r="A1720" t="s">
        <v>459</v>
      </c>
      <c r="B1720">
        <v>7</v>
      </c>
      <c r="C1720" t="s">
        <v>1072</v>
      </c>
      <c r="D1720" s="3">
        <v>1.7376157407407407E-3</v>
      </c>
      <c r="E1720">
        <v>476</v>
      </c>
      <c r="F1720" t="s">
        <v>460</v>
      </c>
      <c r="G1720" t="s">
        <v>458</v>
      </c>
      <c r="H1720">
        <v>16</v>
      </c>
      <c r="I1720" t="s">
        <v>319</v>
      </c>
      <c r="J1720" t="s">
        <v>47</v>
      </c>
      <c r="K1720" s="1">
        <v>45997</v>
      </c>
      <c r="L1720" t="s">
        <v>42</v>
      </c>
      <c r="M1720" t="s">
        <v>43</v>
      </c>
      <c r="N1720" t="s">
        <v>183</v>
      </c>
    </row>
    <row r="1721" spans="1:14" x14ac:dyDescent="0.3">
      <c r="A1721" t="s">
        <v>715</v>
      </c>
      <c r="B1721">
        <v>8</v>
      </c>
      <c r="C1721" t="s">
        <v>1072</v>
      </c>
      <c r="D1721" s="3">
        <v>1.7410879629629629E-3</v>
      </c>
      <c r="E1721">
        <v>488</v>
      </c>
      <c r="F1721" t="s">
        <v>397</v>
      </c>
      <c r="G1721" t="s">
        <v>619</v>
      </c>
      <c r="H1721">
        <v>15</v>
      </c>
      <c r="I1721" t="s">
        <v>319</v>
      </c>
      <c r="J1721" t="s">
        <v>52</v>
      </c>
      <c r="K1721" s="1">
        <v>45976</v>
      </c>
      <c r="L1721" t="s">
        <v>62</v>
      </c>
      <c r="M1721" t="s">
        <v>43</v>
      </c>
      <c r="N1721" t="s">
        <v>183</v>
      </c>
    </row>
    <row r="1722" spans="1:14" x14ac:dyDescent="0.3">
      <c r="A1722" t="s">
        <v>840</v>
      </c>
      <c r="B1722">
        <v>9</v>
      </c>
      <c r="C1722" t="s">
        <v>1072</v>
      </c>
      <c r="D1722" s="3">
        <v>1.7780092592592593E-3</v>
      </c>
      <c r="E1722">
        <v>442</v>
      </c>
      <c r="F1722" t="s">
        <v>841</v>
      </c>
      <c r="G1722" t="s">
        <v>482</v>
      </c>
      <c r="H1722">
        <v>15</v>
      </c>
      <c r="I1722" t="s">
        <v>319</v>
      </c>
      <c r="J1722" t="s">
        <v>18</v>
      </c>
      <c r="K1722" s="1">
        <v>45984</v>
      </c>
      <c r="L1722" t="s">
        <v>53</v>
      </c>
      <c r="M1722" t="s">
        <v>43</v>
      </c>
      <c r="N1722" t="s">
        <v>183</v>
      </c>
    </row>
    <row r="1723" spans="1:14" x14ac:dyDescent="0.3">
      <c r="A1723" t="s">
        <v>718</v>
      </c>
      <c r="B1723">
        <v>10</v>
      </c>
      <c r="C1723" t="s">
        <v>1072</v>
      </c>
      <c r="D1723" s="3">
        <v>1.7844907407407408E-3</v>
      </c>
      <c r="E1723">
        <v>418</v>
      </c>
      <c r="F1723" t="s">
        <v>719</v>
      </c>
      <c r="G1723" t="s">
        <v>720</v>
      </c>
      <c r="H1723">
        <v>16</v>
      </c>
      <c r="I1723" t="s">
        <v>319</v>
      </c>
      <c r="J1723" t="s">
        <v>47</v>
      </c>
      <c r="K1723" s="1">
        <v>45984</v>
      </c>
      <c r="L1723" t="s">
        <v>53</v>
      </c>
      <c r="M1723" t="s">
        <v>43</v>
      </c>
      <c r="N1723" t="s">
        <v>183</v>
      </c>
    </row>
    <row r="1724" spans="1:14" x14ac:dyDescent="0.3">
      <c r="A1724" t="s">
        <v>456</v>
      </c>
      <c r="B1724">
        <v>11</v>
      </c>
      <c r="C1724" t="s">
        <v>1072</v>
      </c>
      <c r="D1724" s="3">
        <v>1.8099537037037036E-3</v>
      </c>
      <c r="E1724">
        <v>404</v>
      </c>
      <c r="F1724" t="s">
        <v>457</v>
      </c>
      <c r="G1724" t="s">
        <v>458</v>
      </c>
      <c r="H1724">
        <v>15</v>
      </c>
      <c r="I1724" t="s">
        <v>319</v>
      </c>
      <c r="J1724" t="s">
        <v>47</v>
      </c>
      <c r="K1724" s="1">
        <v>45984</v>
      </c>
      <c r="L1724" t="s">
        <v>53</v>
      </c>
      <c r="M1724" t="s">
        <v>274</v>
      </c>
      <c r="N1724" t="s">
        <v>183</v>
      </c>
    </row>
    <row r="1725" spans="1:14" x14ac:dyDescent="0.3">
      <c r="A1725" t="s">
        <v>1088</v>
      </c>
      <c r="B1725">
        <v>12</v>
      </c>
      <c r="C1725" t="s">
        <v>1072</v>
      </c>
      <c r="D1725" s="3">
        <v>1.8181712962962962E-3</v>
      </c>
      <c r="E1725">
        <v>378</v>
      </c>
      <c r="F1725" t="s">
        <v>1089</v>
      </c>
      <c r="G1725" t="s">
        <v>495</v>
      </c>
      <c r="H1725">
        <v>16</v>
      </c>
      <c r="I1725" t="s">
        <v>319</v>
      </c>
      <c r="J1725" t="s">
        <v>41</v>
      </c>
      <c r="K1725" s="1">
        <v>46004</v>
      </c>
      <c r="L1725" t="s">
        <v>257</v>
      </c>
      <c r="M1725" t="s">
        <v>274</v>
      </c>
      <c r="N1725" t="s">
        <v>183</v>
      </c>
    </row>
    <row r="1726" spans="1:14" x14ac:dyDescent="0.3">
      <c r="A1726" t="s">
        <v>471</v>
      </c>
      <c r="B1726">
        <v>13</v>
      </c>
      <c r="C1726" t="s">
        <v>1072</v>
      </c>
      <c r="D1726" s="3">
        <v>1.820486111111111E-3</v>
      </c>
      <c r="E1726">
        <v>375</v>
      </c>
      <c r="F1726" t="s">
        <v>472</v>
      </c>
      <c r="G1726" t="s">
        <v>119</v>
      </c>
      <c r="H1726">
        <v>16</v>
      </c>
      <c r="I1726" t="s">
        <v>319</v>
      </c>
      <c r="J1726" t="s">
        <v>81</v>
      </c>
      <c r="K1726" s="1">
        <v>46004</v>
      </c>
      <c r="L1726" t="s">
        <v>257</v>
      </c>
      <c r="M1726" t="s">
        <v>274</v>
      </c>
      <c r="N1726" t="s">
        <v>183</v>
      </c>
    </row>
    <row r="1727" spans="1:14" x14ac:dyDescent="0.3">
      <c r="A1727" t="s">
        <v>1041</v>
      </c>
      <c r="B1727">
        <v>14</v>
      </c>
      <c r="C1727" t="s">
        <v>1072</v>
      </c>
      <c r="D1727" s="3">
        <v>1.8320601851851851E-3</v>
      </c>
      <c r="E1727">
        <v>362</v>
      </c>
      <c r="F1727" t="s">
        <v>352</v>
      </c>
      <c r="G1727" t="s">
        <v>1042</v>
      </c>
      <c r="H1727">
        <v>16</v>
      </c>
      <c r="I1727" t="s">
        <v>319</v>
      </c>
      <c r="J1727" t="s">
        <v>33</v>
      </c>
      <c r="K1727" s="1">
        <v>46004</v>
      </c>
      <c r="L1727" t="s">
        <v>25</v>
      </c>
      <c r="M1727" t="s">
        <v>274</v>
      </c>
      <c r="N1727" t="s">
        <v>183</v>
      </c>
    </row>
    <row r="1728" spans="1:14" x14ac:dyDescent="0.3">
      <c r="A1728" t="s">
        <v>992</v>
      </c>
      <c r="B1728">
        <v>15</v>
      </c>
      <c r="C1728" t="s">
        <v>1072</v>
      </c>
      <c r="D1728" s="3">
        <v>1.8749999999999999E-3</v>
      </c>
      <c r="E1728">
        <v>399</v>
      </c>
      <c r="F1728" t="s">
        <v>993</v>
      </c>
      <c r="G1728" t="s">
        <v>994</v>
      </c>
      <c r="H1728">
        <v>15</v>
      </c>
      <c r="I1728" t="s">
        <v>319</v>
      </c>
      <c r="J1728" t="s">
        <v>57</v>
      </c>
      <c r="K1728" s="1">
        <v>45997</v>
      </c>
      <c r="L1728" t="s">
        <v>42</v>
      </c>
      <c r="M1728" t="s">
        <v>43</v>
      </c>
      <c r="N1728" t="s">
        <v>183</v>
      </c>
    </row>
    <row r="1729" spans="1:14" x14ac:dyDescent="0.3">
      <c r="A1729" t="s">
        <v>481</v>
      </c>
      <c r="B1729">
        <v>16</v>
      </c>
      <c r="C1729" t="s">
        <v>1072</v>
      </c>
      <c r="D1729" s="3">
        <v>1.8856481481481482E-3</v>
      </c>
      <c r="E1729">
        <v>317</v>
      </c>
      <c r="F1729" t="s">
        <v>425</v>
      </c>
      <c r="G1729" t="s">
        <v>482</v>
      </c>
      <c r="H1729">
        <v>15</v>
      </c>
      <c r="I1729" t="s">
        <v>319</v>
      </c>
      <c r="J1729" t="s">
        <v>18</v>
      </c>
      <c r="K1729" s="1">
        <v>45984</v>
      </c>
      <c r="L1729" t="s">
        <v>53</v>
      </c>
      <c r="M1729" t="s">
        <v>274</v>
      </c>
      <c r="N1729" t="s">
        <v>183</v>
      </c>
    </row>
    <row r="1730" spans="1:14" hidden="1" x14ac:dyDescent="0.3">
      <c r="A1730" t="s">
        <v>656</v>
      </c>
      <c r="B1730">
        <v>1</v>
      </c>
      <c r="C1730" t="s">
        <v>1072</v>
      </c>
      <c r="D1730" s="3">
        <v>1.4445601851851852E-3</v>
      </c>
      <c r="E1730">
        <v>846</v>
      </c>
      <c r="F1730" t="s">
        <v>450</v>
      </c>
      <c r="G1730" t="s">
        <v>495</v>
      </c>
      <c r="H1730">
        <v>17</v>
      </c>
      <c r="I1730" t="s">
        <v>319</v>
      </c>
      <c r="J1730" t="s">
        <v>24</v>
      </c>
      <c r="K1730" s="1">
        <v>45997</v>
      </c>
      <c r="L1730" t="s">
        <v>120</v>
      </c>
      <c r="M1730" t="s">
        <v>228</v>
      </c>
      <c r="N1730" t="s">
        <v>229</v>
      </c>
    </row>
    <row r="1731" spans="1:14" hidden="1" x14ac:dyDescent="0.3">
      <c r="A1731" t="s">
        <v>654</v>
      </c>
      <c r="B1731">
        <v>2</v>
      </c>
      <c r="C1731" t="s">
        <v>1072</v>
      </c>
      <c r="D1731" s="3">
        <v>1.4684027777777779E-3</v>
      </c>
      <c r="E1731">
        <v>811</v>
      </c>
      <c r="F1731" t="s">
        <v>533</v>
      </c>
      <c r="G1731" t="s">
        <v>655</v>
      </c>
      <c r="H1731">
        <v>17</v>
      </c>
      <c r="I1731" t="s">
        <v>319</v>
      </c>
      <c r="J1731" t="s">
        <v>52</v>
      </c>
      <c r="K1731" s="1">
        <v>45963</v>
      </c>
      <c r="L1731" t="s">
        <v>134</v>
      </c>
      <c r="M1731" t="s">
        <v>228</v>
      </c>
      <c r="N1731" t="s">
        <v>229</v>
      </c>
    </row>
    <row r="1732" spans="1:14" hidden="1" x14ac:dyDescent="0.3">
      <c r="A1732" t="s">
        <v>486</v>
      </c>
      <c r="B1732">
        <v>3</v>
      </c>
      <c r="C1732" t="s">
        <v>1072</v>
      </c>
      <c r="D1732" s="3">
        <v>1.7561342592592592E-3</v>
      </c>
      <c r="E1732">
        <v>426</v>
      </c>
      <c r="F1732" t="s">
        <v>487</v>
      </c>
      <c r="G1732" t="s">
        <v>488</v>
      </c>
      <c r="H1732">
        <v>17</v>
      </c>
      <c r="I1732" t="s">
        <v>319</v>
      </c>
      <c r="J1732" t="s">
        <v>47</v>
      </c>
      <c r="K1732" s="1">
        <v>45984</v>
      </c>
      <c r="L1732" t="s">
        <v>53</v>
      </c>
      <c r="M1732" t="s">
        <v>274</v>
      </c>
      <c r="N1732" t="s">
        <v>229</v>
      </c>
    </row>
    <row r="1733" spans="1:14" hidden="1" x14ac:dyDescent="0.3">
      <c r="A1733" t="s">
        <v>499</v>
      </c>
      <c r="B1733">
        <v>4</v>
      </c>
      <c r="C1733" t="s">
        <v>1072</v>
      </c>
      <c r="D1733" s="3">
        <v>1.8384259259259259E-3</v>
      </c>
      <c r="E1733">
        <v>328</v>
      </c>
      <c r="F1733" t="s">
        <v>500</v>
      </c>
      <c r="G1733" t="s">
        <v>501</v>
      </c>
      <c r="H1733">
        <v>17</v>
      </c>
      <c r="I1733" t="s">
        <v>319</v>
      </c>
      <c r="J1733" t="s">
        <v>81</v>
      </c>
      <c r="K1733" s="1">
        <v>45969</v>
      </c>
      <c r="L1733" t="s">
        <v>37</v>
      </c>
      <c r="M1733" t="s">
        <v>274</v>
      </c>
      <c r="N1733" t="s">
        <v>229</v>
      </c>
    </row>
    <row r="1734" spans="1:14" hidden="1" x14ac:dyDescent="0.3">
      <c r="A1734" s="2" t="s">
        <v>505</v>
      </c>
      <c r="B1734">
        <v>5</v>
      </c>
      <c r="C1734" t="s">
        <v>1072</v>
      </c>
      <c r="D1734" s="3">
        <v>1.8895833333333332E-3</v>
      </c>
      <c r="E1734">
        <v>271</v>
      </c>
      <c r="F1734" t="s">
        <v>506</v>
      </c>
      <c r="G1734" t="s">
        <v>507</v>
      </c>
      <c r="H1734">
        <v>17</v>
      </c>
      <c r="I1734" t="s">
        <v>319</v>
      </c>
      <c r="J1734" t="s">
        <v>52</v>
      </c>
      <c r="K1734" s="1">
        <v>45955</v>
      </c>
      <c r="L1734" t="s">
        <v>387</v>
      </c>
      <c r="M1734" t="s">
        <v>278</v>
      </c>
      <c r="N1734" t="s">
        <v>229</v>
      </c>
    </row>
    <row r="1735" spans="1:14" hidden="1" x14ac:dyDescent="0.3">
      <c r="A1735" t="s">
        <v>496</v>
      </c>
      <c r="B1735">
        <v>6</v>
      </c>
      <c r="C1735" t="s">
        <v>1072</v>
      </c>
      <c r="D1735" s="3">
        <v>1.9431712962962961E-3</v>
      </c>
      <c r="E1735">
        <v>177</v>
      </c>
      <c r="F1735" t="s">
        <v>497</v>
      </c>
      <c r="G1735" t="s">
        <v>498</v>
      </c>
      <c r="H1735">
        <v>18</v>
      </c>
      <c r="I1735" t="s">
        <v>319</v>
      </c>
      <c r="J1735" t="s">
        <v>47</v>
      </c>
      <c r="K1735" s="1">
        <v>45997</v>
      </c>
      <c r="L1735" t="s">
        <v>42</v>
      </c>
      <c r="M1735" t="s">
        <v>278</v>
      </c>
      <c r="N1735" t="s">
        <v>229</v>
      </c>
    </row>
    <row r="1736" spans="1:14" hidden="1" x14ac:dyDescent="0.3">
      <c r="A1736" t="s">
        <v>525</v>
      </c>
      <c r="B1736">
        <v>7</v>
      </c>
      <c r="C1736" t="s">
        <v>1072</v>
      </c>
      <c r="D1736" s="3">
        <v>1.9624999999999998E-3</v>
      </c>
      <c r="E1736">
        <v>194</v>
      </c>
      <c r="F1736" t="s">
        <v>526</v>
      </c>
      <c r="G1736" t="s">
        <v>527</v>
      </c>
      <c r="H1736">
        <v>17</v>
      </c>
      <c r="I1736" t="s">
        <v>319</v>
      </c>
      <c r="J1736" t="s">
        <v>24</v>
      </c>
      <c r="K1736" s="1">
        <v>45997</v>
      </c>
      <c r="L1736" t="s">
        <v>120</v>
      </c>
      <c r="M1736" t="s">
        <v>278</v>
      </c>
      <c r="N1736" t="s">
        <v>229</v>
      </c>
    </row>
    <row r="1737" spans="1:14" hidden="1" x14ac:dyDescent="0.3">
      <c r="A1737" t="s">
        <v>513</v>
      </c>
      <c r="B1737">
        <v>8</v>
      </c>
      <c r="C1737" t="s">
        <v>1072</v>
      </c>
      <c r="D1737" s="3">
        <v>2.327199074074074E-3</v>
      </c>
      <c r="E1737">
        <v>1</v>
      </c>
      <c r="F1737" t="s">
        <v>514</v>
      </c>
      <c r="G1737" t="s">
        <v>515</v>
      </c>
      <c r="H1737">
        <v>17</v>
      </c>
      <c r="I1737" t="s">
        <v>319</v>
      </c>
      <c r="J1737" t="s">
        <v>47</v>
      </c>
      <c r="K1737" s="1">
        <v>45984</v>
      </c>
      <c r="L1737" t="s">
        <v>53</v>
      </c>
      <c r="M1737" t="s">
        <v>278</v>
      </c>
      <c r="N1737" t="s">
        <v>229</v>
      </c>
    </row>
    <row r="1738" spans="1:14" hidden="1" x14ac:dyDescent="0.3">
      <c r="A1738" t="s">
        <v>82</v>
      </c>
      <c r="B1738">
        <v>1</v>
      </c>
      <c r="C1738" t="s">
        <v>1090</v>
      </c>
      <c r="D1738">
        <v>27.81</v>
      </c>
      <c r="E1738">
        <v>769</v>
      </c>
      <c r="F1738" t="s">
        <v>83</v>
      </c>
      <c r="G1738" t="s">
        <v>84</v>
      </c>
      <c r="H1738">
        <v>12</v>
      </c>
      <c r="I1738" t="s">
        <v>17</v>
      </c>
      <c r="J1738" t="s">
        <v>52</v>
      </c>
      <c r="K1738" s="1">
        <v>46005</v>
      </c>
      <c r="L1738" t="s">
        <v>19</v>
      </c>
      <c r="M1738" t="s">
        <v>89</v>
      </c>
      <c r="N1738" s="4" t="s">
        <v>1525</v>
      </c>
    </row>
    <row r="1739" spans="1:14" hidden="1" x14ac:dyDescent="0.3">
      <c r="A1739" s="2" t="s">
        <v>96</v>
      </c>
      <c r="B1739">
        <v>2</v>
      </c>
      <c r="C1739" t="s">
        <v>1090</v>
      </c>
      <c r="D1739">
        <v>29.11</v>
      </c>
      <c r="E1739">
        <v>672</v>
      </c>
      <c r="F1739" t="s">
        <v>97</v>
      </c>
      <c r="G1739" t="s">
        <v>98</v>
      </c>
      <c r="H1739">
        <v>12</v>
      </c>
      <c r="I1739" t="s">
        <v>17</v>
      </c>
      <c r="J1739" t="s">
        <v>47</v>
      </c>
      <c r="K1739" s="1">
        <v>45956</v>
      </c>
      <c r="L1739" t="s">
        <v>48</v>
      </c>
      <c r="M1739" t="s">
        <v>92</v>
      </c>
      <c r="N1739" s="4" t="s">
        <v>1525</v>
      </c>
    </row>
    <row r="1740" spans="1:14" hidden="1" x14ac:dyDescent="0.3">
      <c r="A1740" s="2" t="s">
        <v>86</v>
      </c>
      <c r="B1740">
        <v>3</v>
      </c>
      <c r="C1740" t="s">
        <v>1090</v>
      </c>
      <c r="D1740">
        <v>29.64</v>
      </c>
      <c r="E1740">
        <v>634</v>
      </c>
      <c r="F1740" t="s">
        <v>87</v>
      </c>
      <c r="G1740" t="s">
        <v>88</v>
      </c>
      <c r="H1740">
        <v>12</v>
      </c>
      <c r="I1740" t="s">
        <v>17</v>
      </c>
      <c r="J1740" t="s">
        <v>52</v>
      </c>
      <c r="K1740" s="1">
        <v>45976</v>
      </c>
      <c r="L1740" t="s">
        <v>62</v>
      </c>
      <c r="M1740" t="s">
        <v>92</v>
      </c>
      <c r="N1740" s="4" t="s">
        <v>1525</v>
      </c>
    </row>
    <row r="1741" spans="1:14" hidden="1" x14ac:dyDescent="0.3">
      <c r="A1741" t="s">
        <v>100</v>
      </c>
      <c r="B1741">
        <v>4</v>
      </c>
      <c r="C1741" t="s">
        <v>1090</v>
      </c>
      <c r="D1741">
        <v>30.99</v>
      </c>
      <c r="E1741">
        <v>540</v>
      </c>
      <c r="F1741" t="s">
        <v>101</v>
      </c>
      <c r="G1741" t="s">
        <v>102</v>
      </c>
      <c r="H1741">
        <v>12</v>
      </c>
      <c r="I1741" t="s">
        <v>17</v>
      </c>
      <c r="J1741" t="s">
        <v>52</v>
      </c>
      <c r="K1741" s="1">
        <v>46005</v>
      </c>
      <c r="L1741" t="s">
        <v>19</v>
      </c>
      <c r="M1741" t="s">
        <v>20</v>
      </c>
      <c r="N1741" s="4" t="s">
        <v>1525</v>
      </c>
    </row>
    <row r="1742" spans="1:14" hidden="1" x14ac:dyDescent="0.3">
      <c r="A1742" t="s">
        <v>93</v>
      </c>
      <c r="B1742">
        <v>5</v>
      </c>
      <c r="C1742" t="s">
        <v>1090</v>
      </c>
      <c r="D1742">
        <v>31.95</v>
      </c>
      <c r="E1742">
        <v>555</v>
      </c>
      <c r="F1742" t="s">
        <v>94</v>
      </c>
      <c r="G1742" t="s">
        <v>95</v>
      </c>
      <c r="H1742">
        <v>11</v>
      </c>
      <c r="I1742" t="s">
        <v>17</v>
      </c>
      <c r="J1742" t="s">
        <v>52</v>
      </c>
      <c r="K1742" s="1">
        <v>45982</v>
      </c>
      <c r="L1742" t="s">
        <v>53</v>
      </c>
      <c r="M1742" t="s">
        <v>43</v>
      </c>
      <c r="N1742" s="4" t="s">
        <v>1525</v>
      </c>
    </row>
    <row r="1743" spans="1:14" hidden="1" x14ac:dyDescent="0.3">
      <c r="A1743" t="s">
        <v>929</v>
      </c>
      <c r="B1743">
        <v>6</v>
      </c>
      <c r="C1743" t="s">
        <v>1090</v>
      </c>
      <c r="D1743">
        <v>32.83</v>
      </c>
      <c r="E1743">
        <v>420</v>
      </c>
      <c r="F1743" t="s">
        <v>930</v>
      </c>
      <c r="G1743" t="s">
        <v>32</v>
      </c>
      <c r="H1743">
        <v>12</v>
      </c>
      <c r="I1743" t="s">
        <v>17</v>
      </c>
      <c r="J1743" t="s">
        <v>33</v>
      </c>
      <c r="K1743" s="1">
        <v>45969</v>
      </c>
      <c r="L1743" t="s">
        <v>37</v>
      </c>
      <c r="M1743" t="s">
        <v>43</v>
      </c>
      <c r="N1743" s="4" t="s">
        <v>1525</v>
      </c>
    </row>
    <row r="1744" spans="1:14" hidden="1" x14ac:dyDescent="0.3">
      <c r="A1744" t="s">
        <v>106</v>
      </c>
      <c r="B1744">
        <v>7</v>
      </c>
      <c r="C1744" t="s">
        <v>1090</v>
      </c>
      <c r="D1744">
        <v>32.86</v>
      </c>
      <c r="E1744">
        <v>418</v>
      </c>
      <c r="F1744" t="s">
        <v>107</v>
      </c>
      <c r="G1744" t="s">
        <v>108</v>
      </c>
      <c r="H1744">
        <v>12</v>
      </c>
      <c r="I1744" t="s">
        <v>17</v>
      </c>
      <c r="J1744" t="s">
        <v>81</v>
      </c>
      <c r="K1744" s="1">
        <v>45976</v>
      </c>
      <c r="L1744" t="s">
        <v>62</v>
      </c>
      <c r="M1744" t="s">
        <v>43</v>
      </c>
      <c r="N1744" s="4" t="s">
        <v>1525</v>
      </c>
    </row>
    <row r="1745" spans="1:14" hidden="1" x14ac:dyDescent="0.3">
      <c r="A1745" t="s">
        <v>114</v>
      </c>
      <c r="B1745">
        <v>8</v>
      </c>
      <c r="C1745" t="s">
        <v>1090</v>
      </c>
      <c r="D1745">
        <v>33.65</v>
      </c>
      <c r="E1745">
        <v>370</v>
      </c>
      <c r="F1745" t="s">
        <v>115</v>
      </c>
      <c r="G1745" t="s">
        <v>116</v>
      </c>
      <c r="H1745">
        <v>12</v>
      </c>
      <c r="I1745" t="s">
        <v>17</v>
      </c>
      <c r="J1745" t="s">
        <v>52</v>
      </c>
      <c r="K1745" s="1">
        <v>45976</v>
      </c>
      <c r="L1745" t="s">
        <v>62</v>
      </c>
      <c r="M1745" t="s">
        <v>43</v>
      </c>
      <c r="N1745" s="4" t="s">
        <v>1525</v>
      </c>
    </row>
    <row r="1746" spans="1:14" hidden="1" x14ac:dyDescent="0.3">
      <c r="A1746" t="s">
        <v>111</v>
      </c>
      <c r="B1746">
        <v>9</v>
      </c>
      <c r="C1746" t="s">
        <v>1090</v>
      </c>
      <c r="D1746">
        <v>33.78</v>
      </c>
      <c r="E1746">
        <v>438</v>
      </c>
      <c r="F1746" t="s">
        <v>112</v>
      </c>
      <c r="G1746" t="s">
        <v>113</v>
      </c>
      <c r="H1746">
        <v>11</v>
      </c>
      <c r="I1746" t="s">
        <v>17</v>
      </c>
      <c r="J1746" t="s">
        <v>47</v>
      </c>
      <c r="K1746" s="1">
        <v>46005</v>
      </c>
      <c r="L1746" t="s">
        <v>19</v>
      </c>
      <c r="M1746" t="s">
        <v>43</v>
      </c>
      <c r="N1746" s="4" t="s">
        <v>1525</v>
      </c>
    </row>
    <row r="1747" spans="1:14" hidden="1" x14ac:dyDescent="0.3">
      <c r="A1747" t="s">
        <v>590</v>
      </c>
      <c r="B1747">
        <v>10</v>
      </c>
      <c r="C1747" t="s">
        <v>1090</v>
      </c>
      <c r="D1747">
        <v>33.880000000000003</v>
      </c>
      <c r="E1747">
        <v>432</v>
      </c>
      <c r="F1747" t="s">
        <v>591</v>
      </c>
      <c r="G1747" t="s">
        <v>491</v>
      </c>
      <c r="H1747">
        <v>11</v>
      </c>
      <c r="I1747" t="s">
        <v>17</v>
      </c>
      <c r="J1747" t="s">
        <v>47</v>
      </c>
      <c r="K1747" s="1">
        <v>45997</v>
      </c>
      <c r="L1747" t="s">
        <v>42</v>
      </c>
      <c r="M1747" t="s">
        <v>43</v>
      </c>
      <c r="N1747" s="4" t="s">
        <v>1525</v>
      </c>
    </row>
    <row r="1748" spans="1:14" hidden="1" x14ac:dyDescent="0.3">
      <c r="A1748" t="s">
        <v>675</v>
      </c>
      <c r="B1748">
        <v>11</v>
      </c>
      <c r="C1748" t="s">
        <v>1090</v>
      </c>
      <c r="D1748">
        <v>34</v>
      </c>
      <c r="E1748">
        <v>349</v>
      </c>
      <c r="F1748" t="s">
        <v>676</v>
      </c>
      <c r="G1748" t="s">
        <v>677</v>
      </c>
      <c r="H1748">
        <v>12</v>
      </c>
      <c r="I1748" t="s">
        <v>17</v>
      </c>
      <c r="J1748" t="s">
        <v>52</v>
      </c>
      <c r="K1748" s="1">
        <v>46005</v>
      </c>
      <c r="L1748" t="s">
        <v>19</v>
      </c>
      <c r="M1748" t="s">
        <v>43</v>
      </c>
      <c r="N1748" s="4" t="s">
        <v>1525</v>
      </c>
    </row>
    <row r="1749" spans="1:14" hidden="1" x14ac:dyDescent="0.3">
      <c r="A1749" t="s">
        <v>123</v>
      </c>
      <c r="B1749">
        <v>12</v>
      </c>
      <c r="C1749" t="s">
        <v>1090</v>
      </c>
      <c r="D1749">
        <v>34.18</v>
      </c>
      <c r="E1749">
        <v>338</v>
      </c>
      <c r="F1749" t="s">
        <v>124</v>
      </c>
      <c r="G1749" t="s">
        <v>125</v>
      </c>
      <c r="H1749">
        <v>12</v>
      </c>
      <c r="I1749" t="s">
        <v>17</v>
      </c>
      <c r="J1749" t="s">
        <v>47</v>
      </c>
      <c r="K1749" s="1">
        <v>45956</v>
      </c>
      <c r="L1749" t="s">
        <v>48</v>
      </c>
      <c r="M1749" t="s">
        <v>43</v>
      </c>
      <c r="N1749" s="4" t="s">
        <v>1525</v>
      </c>
    </row>
    <row r="1750" spans="1:14" hidden="1" x14ac:dyDescent="0.3">
      <c r="A1750" t="s">
        <v>869</v>
      </c>
      <c r="B1750">
        <v>13</v>
      </c>
      <c r="C1750" t="s">
        <v>1090</v>
      </c>
      <c r="D1750">
        <v>34.28</v>
      </c>
      <c r="E1750">
        <v>408</v>
      </c>
      <c r="F1750" t="s">
        <v>870</v>
      </c>
      <c r="G1750" t="s">
        <v>51</v>
      </c>
      <c r="H1750">
        <v>12</v>
      </c>
      <c r="I1750" t="s">
        <v>17</v>
      </c>
      <c r="J1750" t="s">
        <v>52</v>
      </c>
      <c r="K1750" s="1">
        <v>45982</v>
      </c>
      <c r="L1750" t="s">
        <v>53</v>
      </c>
      <c r="M1750" t="s">
        <v>43</v>
      </c>
      <c r="N1750" s="4" t="s">
        <v>1525</v>
      </c>
    </row>
    <row r="1751" spans="1:14" hidden="1" x14ac:dyDescent="0.3">
      <c r="A1751" t="s">
        <v>103</v>
      </c>
      <c r="B1751">
        <v>14</v>
      </c>
      <c r="C1751" t="s">
        <v>1090</v>
      </c>
      <c r="D1751">
        <v>34.33</v>
      </c>
      <c r="E1751">
        <v>329</v>
      </c>
      <c r="F1751" t="s">
        <v>104</v>
      </c>
      <c r="G1751" t="s">
        <v>105</v>
      </c>
      <c r="H1751">
        <v>12</v>
      </c>
      <c r="I1751" t="s">
        <v>17</v>
      </c>
      <c r="J1751" t="s">
        <v>52</v>
      </c>
      <c r="K1751" s="1">
        <v>45976</v>
      </c>
      <c r="L1751" t="s">
        <v>62</v>
      </c>
      <c r="M1751" t="s">
        <v>274</v>
      </c>
      <c r="N1751" s="4" t="s">
        <v>1525</v>
      </c>
    </row>
    <row r="1752" spans="1:14" hidden="1" x14ac:dyDescent="0.3">
      <c r="A1752" t="s">
        <v>121</v>
      </c>
      <c r="B1752">
        <v>15</v>
      </c>
      <c r="C1752" t="s">
        <v>1090</v>
      </c>
      <c r="D1752">
        <v>34.65</v>
      </c>
      <c r="E1752">
        <v>311</v>
      </c>
      <c r="F1752" t="s">
        <v>122</v>
      </c>
      <c r="G1752" t="s">
        <v>40</v>
      </c>
      <c r="H1752">
        <v>12</v>
      </c>
      <c r="I1752" t="s">
        <v>17</v>
      </c>
      <c r="J1752" t="s">
        <v>41</v>
      </c>
      <c r="K1752" s="1">
        <v>46005</v>
      </c>
      <c r="L1752" t="s">
        <v>19</v>
      </c>
      <c r="M1752" t="s">
        <v>274</v>
      </c>
      <c r="N1752" s="4" t="s">
        <v>1525</v>
      </c>
    </row>
    <row r="1753" spans="1:14" hidden="1" x14ac:dyDescent="0.3">
      <c r="A1753" t="s">
        <v>117</v>
      </c>
      <c r="B1753">
        <v>16</v>
      </c>
      <c r="C1753" t="s">
        <v>1090</v>
      </c>
      <c r="D1753">
        <v>35.11</v>
      </c>
      <c r="E1753">
        <v>285</v>
      </c>
      <c r="F1753" t="s">
        <v>118</v>
      </c>
      <c r="G1753" t="s">
        <v>119</v>
      </c>
      <c r="H1753">
        <v>12</v>
      </c>
      <c r="I1753" t="s">
        <v>17</v>
      </c>
      <c r="J1753" t="s">
        <v>57</v>
      </c>
      <c r="K1753" s="1">
        <v>45977</v>
      </c>
      <c r="L1753" t="s">
        <v>621</v>
      </c>
      <c r="M1753" t="s">
        <v>274</v>
      </c>
      <c r="N1753" s="4" t="s">
        <v>1525</v>
      </c>
    </row>
    <row r="1754" spans="1:14" hidden="1" x14ac:dyDescent="0.3">
      <c r="A1754" t="s">
        <v>132</v>
      </c>
      <c r="B1754">
        <v>1</v>
      </c>
      <c r="C1754" t="s">
        <v>1090</v>
      </c>
      <c r="D1754">
        <v>27.96</v>
      </c>
      <c r="E1754">
        <v>1</v>
      </c>
      <c r="F1754" t="s">
        <v>133</v>
      </c>
      <c r="G1754" t="s">
        <v>95</v>
      </c>
      <c r="H1754">
        <v>14</v>
      </c>
      <c r="I1754" t="s">
        <v>17</v>
      </c>
      <c r="J1754" t="s">
        <v>52</v>
      </c>
      <c r="K1754" s="1">
        <v>45982</v>
      </c>
      <c r="L1754" t="s">
        <v>53</v>
      </c>
      <c r="M1754" t="s">
        <v>89</v>
      </c>
      <c r="N1754" t="s">
        <v>135</v>
      </c>
    </row>
    <row r="1755" spans="1:14" hidden="1" x14ac:dyDescent="0.3">
      <c r="A1755" t="s">
        <v>152</v>
      </c>
      <c r="B1755">
        <v>2</v>
      </c>
      <c r="C1755" t="s">
        <v>1090</v>
      </c>
      <c r="D1755">
        <v>29.02</v>
      </c>
      <c r="E1755">
        <v>1</v>
      </c>
      <c r="F1755" t="s">
        <v>153</v>
      </c>
      <c r="G1755" t="s">
        <v>154</v>
      </c>
      <c r="H1755">
        <v>14</v>
      </c>
      <c r="I1755" t="s">
        <v>17</v>
      </c>
      <c r="J1755" t="s">
        <v>24</v>
      </c>
      <c r="K1755" s="1">
        <v>46003</v>
      </c>
      <c r="L1755" t="s">
        <v>25</v>
      </c>
      <c r="M1755" t="s">
        <v>92</v>
      </c>
      <c r="N1755" t="s">
        <v>135</v>
      </c>
    </row>
    <row r="1756" spans="1:14" hidden="1" x14ac:dyDescent="0.3">
      <c r="A1756" t="s">
        <v>177</v>
      </c>
      <c r="B1756">
        <v>3</v>
      </c>
      <c r="C1756" t="s">
        <v>1090</v>
      </c>
      <c r="D1756">
        <v>30.05</v>
      </c>
      <c r="E1756">
        <v>1</v>
      </c>
      <c r="F1756" t="s">
        <v>178</v>
      </c>
      <c r="G1756" t="s">
        <v>179</v>
      </c>
      <c r="H1756">
        <v>13</v>
      </c>
      <c r="I1756" t="s">
        <v>17</v>
      </c>
      <c r="J1756" t="s">
        <v>18</v>
      </c>
      <c r="K1756" s="1">
        <v>46005</v>
      </c>
      <c r="L1756" t="s">
        <v>19</v>
      </c>
      <c r="M1756" t="s">
        <v>20</v>
      </c>
      <c r="N1756" t="s">
        <v>135</v>
      </c>
    </row>
    <row r="1757" spans="1:14" hidden="1" x14ac:dyDescent="0.3">
      <c r="A1757" t="s">
        <v>595</v>
      </c>
      <c r="B1757">
        <v>4</v>
      </c>
      <c r="C1757" t="s">
        <v>1090</v>
      </c>
      <c r="D1757">
        <v>30.1</v>
      </c>
      <c r="E1757">
        <v>1</v>
      </c>
      <c r="F1757" t="s">
        <v>74</v>
      </c>
      <c r="G1757" t="s">
        <v>596</v>
      </c>
      <c r="H1757">
        <v>13</v>
      </c>
      <c r="I1757" t="s">
        <v>17</v>
      </c>
      <c r="J1757" t="s">
        <v>47</v>
      </c>
      <c r="K1757" s="1">
        <v>45970</v>
      </c>
      <c r="L1757" t="s">
        <v>99</v>
      </c>
      <c r="M1757" t="s">
        <v>20</v>
      </c>
      <c r="N1757" t="s">
        <v>135</v>
      </c>
    </row>
    <row r="1758" spans="1:14" hidden="1" x14ac:dyDescent="0.3">
      <c r="A1758" t="s">
        <v>871</v>
      </c>
      <c r="B1758">
        <v>5</v>
      </c>
      <c r="C1758" t="s">
        <v>1090</v>
      </c>
      <c r="D1758">
        <v>30.49</v>
      </c>
      <c r="E1758">
        <v>1</v>
      </c>
      <c r="F1758" t="s">
        <v>872</v>
      </c>
      <c r="G1758" t="s">
        <v>873</v>
      </c>
      <c r="H1758">
        <v>14</v>
      </c>
      <c r="I1758" t="s">
        <v>17</v>
      </c>
      <c r="J1758" t="s">
        <v>47</v>
      </c>
      <c r="K1758" s="1">
        <v>46005</v>
      </c>
      <c r="L1758" t="s">
        <v>19</v>
      </c>
      <c r="M1758" t="s">
        <v>20</v>
      </c>
      <c r="N1758" t="s">
        <v>135</v>
      </c>
    </row>
    <row r="1759" spans="1:14" hidden="1" x14ac:dyDescent="0.3">
      <c r="A1759" t="s">
        <v>597</v>
      </c>
      <c r="B1759">
        <v>6</v>
      </c>
      <c r="C1759" t="s">
        <v>1090</v>
      </c>
      <c r="D1759">
        <v>30.58</v>
      </c>
      <c r="E1759">
        <v>1</v>
      </c>
      <c r="F1759" t="s">
        <v>598</v>
      </c>
      <c r="G1759" t="s">
        <v>599</v>
      </c>
      <c r="H1759">
        <v>14</v>
      </c>
      <c r="I1759" t="s">
        <v>17</v>
      </c>
      <c r="J1759" t="s">
        <v>52</v>
      </c>
      <c r="K1759" s="1">
        <v>45941</v>
      </c>
      <c r="L1759" t="s">
        <v>162</v>
      </c>
      <c r="M1759" t="s">
        <v>20</v>
      </c>
      <c r="N1759" t="s">
        <v>135</v>
      </c>
    </row>
    <row r="1760" spans="1:14" hidden="1" x14ac:dyDescent="0.3">
      <c r="A1760" t="s">
        <v>159</v>
      </c>
      <c r="B1760">
        <v>7</v>
      </c>
      <c r="C1760" t="s">
        <v>1090</v>
      </c>
      <c r="D1760">
        <v>30.85</v>
      </c>
      <c r="E1760">
        <v>550</v>
      </c>
      <c r="F1760" t="s">
        <v>160</v>
      </c>
      <c r="G1760" t="s">
        <v>161</v>
      </c>
      <c r="H1760">
        <v>13</v>
      </c>
      <c r="I1760" t="s">
        <v>17</v>
      </c>
      <c r="J1760" t="s">
        <v>52</v>
      </c>
      <c r="K1760" s="1">
        <v>45941</v>
      </c>
      <c r="L1760" t="s">
        <v>162</v>
      </c>
      <c r="M1760" t="s">
        <v>20</v>
      </c>
      <c r="N1760" t="s">
        <v>135</v>
      </c>
    </row>
    <row r="1761" spans="1:14" hidden="1" x14ac:dyDescent="0.3">
      <c r="A1761" t="s">
        <v>143</v>
      </c>
      <c r="B1761">
        <v>8</v>
      </c>
      <c r="C1761" t="s">
        <v>1090</v>
      </c>
      <c r="D1761">
        <v>31.12</v>
      </c>
      <c r="E1761">
        <v>1</v>
      </c>
      <c r="F1761" t="s">
        <v>144</v>
      </c>
      <c r="G1761" t="s">
        <v>28</v>
      </c>
      <c r="H1761">
        <v>13</v>
      </c>
      <c r="I1761" t="s">
        <v>17</v>
      </c>
      <c r="J1761" t="s">
        <v>29</v>
      </c>
      <c r="K1761" s="1">
        <v>45976</v>
      </c>
      <c r="L1761" t="s">
        <v>62</v>
      </c>
      <c r="M1761" t="s">
        <v>43</v>
      </c>
      <c r="N1761" t="s">
        <v>135</v>
      </c>
    </row>
    <row r="1762" spans="1:14" hidden="1" x14ac:dyDescent="0.3">
      <c r="A1762" t="s">
        <v>977</v>
      </c>
      <c r="B1762">
        <v>9</v>
      </c>
      <c r="C1762" t="s">
        <v>1090</v>
      </c>
      <c r="D1762">
        <v>31.2</v>
      </c>
      <c r="E1762">
        <v>1</v>
      </c>
      <c r="F1762" t="s">
        <v>684</v>
      </c>
      <c r="G1762" t="s">
        <v>507</v>
      </c>
      <c r="H1762">
        <v>13</v>
      </c>
      <c r="I1762" t="s">
        <v>17</v>
      </c>
      <c r="J1762" t="s">
        <v>52</v>
      </c>
      <c r="K1762" s="1">
        <v>45982</v>
      </c>
      <c r="L1762" t="s">
        <v>53</v>
      </c>
      <c r="M1762" t="s">
        <v>43</v>
      </c>
      <c r="N1762" t="s">
        <v>135</v>
      </c>
    </row>
    <row r="1763" spans="1:14" hidden="1" x14ac:dyDescent="0.3">
      <c r="A1763" t="s">
        <v>811</v>
      </c>
      <c r="B1763">
        <v>10</v>
      </c>
      <c r="C1763" t="s">
        <v>1090</v>
      </c>
      <c r="D1763">
        <v>31.28</v>
      </c>
      <c r="E1763">
        <v>1</v>
      </c>
      <c r="F1763" t="s">
        <v>812</v>
      </c>
      <c r="G1763" t="s">
        <v>128</v>
      </c>
      <c r="H1763">
        <v>14</v>
      </c>
      <c r="I1763" t="s">
        <v>17</v>
      </c>
      <c r="J1763" t="s">
        <v>47</v>
      </c>
      <c r="K1763" s="1">
        <v>45982</v>
      </c>
      <c r="L1763" t="s">
        <v>53</v>
      </c>
      <c r="M1763" t="s">
        <v>43</v>
      </c>
      <c r="N1763" t="s">
        <v>135</v>
      </c>
    </row>
    <row r="1764" spans="1:14" hidden="1" x14ac:dyDescent="0.3">
      <c r="A1764" t="s">
        <v>171</v>
      </c>
      <c r="B1764">
        <v>11</v>
      </c>
      <c r="C1764" t="s">
        <v>1090</v>
      </c>
      <c r="D1764">
        <v>31.43</v>
      </c>
      <c r="E1764">
        <v>1</v>
      </c>
      <c r="F1764" t="s">
        <v>172</v>
      </c>
      <c r="G1764" t="s">
        <v>173</v>
      </c>
      <c r="H1764">
        <v>13</v>
      </c>
      <c r="I1764" t="s">
        <v>17</v>
      </c>
      <c r="J1764" t="s">
        <v>81</v>
      </c>
      <c r="K1764" s="1">
        <v>45948</v>
      </c>
      <c r="L1764" t="s">
        <v>576</v>
      </c>
      <c r="M1764" t="s">
        <v>43</v>
      </c>
      <c r="N1764" t="s">
        <v>135</v>
      </c>
    </row>
    <row r="1765" spans="1:14" hidden="1" x14ac:dyDescent="0.3">
      <c r="A1765" t="s">
        <v>163</v>
      </c>
      <c r="B1765">
        <v>12</v>
      </c>
      <c r="C1765" t="s">
        <v>1090</v>
      </c>
      <c r="D1765">
        <v>31.48</v>
      </c>
      <c r="E1765">
        <v>1</v>
      </c>
      <c r="F1765" t="s">
        <v>164</v>
      </c>
      <c r="G1765" t="s">
        <v>165</v>
      </c>
      <c r="H1765">
        <v>13</v>
      </c>
      <c r="I1765" t="s">
        <v>17</v>
      </c>
      <c r="J1765" t="s">
        <v>29</v>
      </c>
      <c r="K1765" s="1">
        <v>45976</v>
      </c>
      <c r="L1765" t="s">
        <v>62</v>
      </c>
      <c r="M1765" t="s">
        <v>43</v>
      </c>
      <c r="N1765" t="s">
        <v>135</v>
      </c>
    </row>
    <row r="1766" spans="1:14" hidden="1" x14ac:dyDescent="0.3">
      <c r="A1766" t="s">
        <v>151</v>
      </c>
      <c r="B1766">
        <v>13</v>
      </c>
      <c r="C1766" t="s">
        <v>1090</v>
      </c>
      <c r="D1766">
        <v>31.5</v>
      </c>
      <c r="E1766">
        <v>1</v>
      </c>
      <c r="F1766" t="s">
        <v>70</v>
      </c>
      <c r="G1766" t="s">
        <v>91</v>
      </c>
      <c r="H1766">
        <v>14</v>
      </c>
      <c r="I1766" t="s">
        <v>17</v>
      </c>
      <c r="J1766" t="s">
        <v>29</v>
      </c>
      <c r="K1766" s="1">
        <v>46005</v>
      </c>
      <c r="L1766" t="s">
        <v>19</v>
      </c>
      <c r="M1766" t="s">
        <v>43</v>
      </c>
      <c r="N1766" t="s">
        <v>135</v>
      </c>
    </row>
    <row r="1767" spans="1:14" hidden="1" x14ac:dyDescent="0.3">
      <c r="A1767" t="s">
        <v>980</v>
      </c>
      <c r="B1767">
        <v>14</v>
      </c>
      <c r="C1767" t="s">
        <v>1090</v>
      </c>
      <c r="D1767">
        <v>31.58</v>
      </c>
      <c r="E1767">
        <v>1</v>
      </c>
      <c r="F1767" t="s">
        <v>981</v>
      </c>
      <c r="G1767" t="s">
        <v>240</v>
      </c>
      <c r="H1767">
        <v>13</v>
      </c>
      <c r="I1767" t="s">
        <v>17</v>
      </c>
      <c r="J1767" t="s">
        <v>47</v>
      </c>
      <c r="K1767" s="1">
        <v>46005</v>
      </c>
      <c r="L1767" t="s">
        <v>19</v>
      </c>
      <c r="M1767" t="s">
        <v>43</v>
      </c>
      <c r="N1767" t="s">
        <v>135</v>
      </c>
    </row>
    <row r="1768" spans="1:14" hidden="1" x14ac:dyDescent="0.3">
      <c r="A1768" t="s">
        <v>1096</v>
      </c>
      <c r="B1768">
        <v>15</v>
      </c>
      <c r="C1768" t="s">
        <v>1090</v>
      </c>
      <c r="D1768">
        <v>31.6</v>
      </c>
      <c r="E1768">
        <v>1</v>
      </c>
      <c r="F1768" t="s">
        <v>144</v>
      </c>
      <c r="G1768" t="s">
        <v>552</v>
      </c>
      <c r="H1768">
        <v>14</v>
      </c>
      <c r="I1768" t="s">
        <v>17</v>
      </c>
      <c r="J1768" t="s">
        <v>33</v>
      </c>
      <c r="K1768" s="1">
        <v>46003</v>
      </c>
      <c r="L1768" t="s">
        <v>25</v>
      </c>
      <c r="M1768" t="s">
        <v>43</v>
      </c>
      <c r="N1768" t="s">
        <v>135</v>
      </c>
    </row>
    <row r="1769" spans="1:14" hidden="1" x14ac:dyDescent="0.3">
      <c r="A1769" t="s">
        <v>1097</v>
      </c>
      <c r="B1769">
        <v>16</v>
      </c>
      <c r="C1769" t="s">
        <v>1090</v>
      </c>
      <c r="D1769">
        <v>31.69</v>
      </c>
      <c r="E1769">
        <v>1</v>
      </c>
      <c r="F1769" t="s">
        <v>1098</v>
      </c>
      <c r="G1769" t="s">
        <v>1099</v>
      </c>
      <c r="H1769">
        <v>13</v>
      </c>
      <c r="I1769" t="s">
        <v>17</v>
      </c>
      <c r="J1769" t="s">
        <v>47</v>
      </c>
      <c r="K1769" s="1">
        <v>45982</v>
      </c>
      <c r="L1769" t="s">
        <v>53</v>
      </c>
      <c r="M1769" t="s">
        <v>43</v>
      </c>
      <c r="N1769" t="s">
        <v>135</v>
      </c>
    </row>
    <row r="1770" spans="1:14" hidden="1" x14ac:dyDescent="0.3">
      <c r="A1770" t="s">
        <v>600</v>
      </c>
      <c r="B1770">
        <v>1</v>
      </c>
      <c r="C1770" t="s">
        <v>1090</v>
      </c>
      <c r="D1770">
        <v>27.09</v>
      </c>
      <c r="E1770">
        <v>1</v>
      </c>
      <c r="F1770" t="s">
        <v>601</v>
      </c>
      <c r="G1770" t="s">
        <v>602</v>
      </c>
      <c r="H1770">
        <v>16</v>
      </c>
      <c r="I1770" t="s">
        <v>17</v>
      </c>
      <c r="J1770" t="s">
        <v>52</v>
      </c>
      <c r="K1770" s="1">
        <v>45941</v>
      </c>
      <c r="L1770" t="s">
        <v>162</v>
      </c>
      <c r="M1770" t="s">
        <v>89</v>
      </c>
      <c r="N1770" t="s">
        <v>183</v>
      </c>
    </row>
    <row r="1771" spans="1:14" hidden="1" x14ac:dyDescent="0.3">
      <c r="A1771" t="s">
        <v>180</v>
      </c>
      <c r="B1771">
        <v>2</v>
      </c>
      <c r="C1771" t="s">
        <v>1090</v>
      </c>
      <c r="D1771">
        <v>28.33</v>
      </c>
      <c r="E1771">
        <v>1</v>
      </c>
      <c r="F1771" t="s">
        <v>181</v>
      </c>
      <c r="G1771" t="s">
        <v>182</v>
      </c>
      <c r="H1771">
        <v>15</v>
      </c>
      <c r="I1771" t="s">
        <v>17</v>
      </c>
      <c r="J1771" t="s">
        <v>47</v>
      </c>
      <c r="K1771" s="1">
        <v>45982</v>
      </c>
      <c r="L1771" t="s">
        <v>53</v>
      </c>
      <c r="M1771" t="s">
        <v>92</v>
      </c>
      <c r="N1771" t="s">
        <v>183</v>
      </c>
    </row>
    <row r="1772" spans="1:14" hidden="1" x14ac:dyDescent="0.3">
      <c r="A1772" t="s">
        <v>195</v>
      </c>
      <c r="B1772">
        <v>3</v>
      </c>
      <c r="C1772" t="s">
        <v>1090</v>
      </c>
      <c r="D1772">
        <v>28.39</v>
      </c>
      <c r="E1772">
        <v>1</v>
      </c>
      <c r="F1772" t="s">
        <v>196</v>
      </c>
      <c r="G1772" t="s">
        <v>102</v>
      </c>
      <c r="H1772">
        <v>16</v>
      </c>
      <c r="I1772" t="s">
        <v>17</v>
      </c>
      <c r="J1772" t="s">
        <v>52</v>
      </c>
      <c r="K1772" s="1">
        <v>45941</v>
      </c>
      <c r="L1772" t="s">
        <v>162</v>
      </c>
      <c r="M1772" t="s">
        <v>92</v>
      </c>
      <c r="N1772" t="s">
        <v>183</v>
      </c>
    </row>
    <row r="1773" spans="1:14" hidden="1" x14ac:dyDescent="0.3">
      <c r="A1773" t="s">
        <v>184</v>
      </c>
      <c r="B1773">
        <v>4</v>
      </c>
      <c r="C1773" t="s">
        <v>1090</v>
      </c>
      <c r="D1773">
        <v>28.69</v>
      </c>
      <c r="E1773">
        <v>1</v>
      </c>
      <c r="F1773" t="s">
        <v>185</v>
      </c>
      <c r="G1773" t="s">
        <v>186</v>
      </c>
      <c r="H1773">
        <v>15</v>
      </c>
      <c r="I1773" t="s">
        <v>17</v>
      </c>
      <c r="J1773" t="s">
        <v>41</v>
      </c>
      <c r="K1773" s="1">
        <v>45982</v>
      </c>
      <c r="L1773" t="s">
        <v>53</v>
      </c>
      <c r="M1773" t="s">
        <v>20</v>
      </c>
      <c r="N1773" t="s">
        <v>183</v>
      </c>
    </row>
    <row r="1774" spans="1:14" hidden="1" x14ac:dyDescent="0.3">
      <c r="A1774" t="s">
        <v>189</v>
      </c>
      <c r="B1774">
        <v>5</v>
      </c>
      <c r="C1774" t="s">
        <v>1090</v>
      </c>
      <c r="D1774">
        <v>29.47</v>
      </c>
      <c r="E1774">
        <v>1</v>
      </c>
      <c r="F1774" t="s">
        <v>190</v>
      </c>
      <c r="G1774" t="s">
        <v>191</v>
      </c>
      <c r="H1774">
        <v>15</v>
      </c>
      <c r="I1774" t="s">
        <v>17</v>
      </c>
      <c r="J1774" t="s">
        <v>41</v>
      </c>
      <c r="K1774" s="1">
        <v>45982</v>
      </c>
      <c r="L1774" t="s">
        <v>53</v>
      </c>
      <c r="M1774" t="s">
        <v>20</v>
      </c>
      <c r="N1774" t="s">
        <v>183</v>
      </c>
    </row>
    <row r="1775" spans="1:14" hidden="1" x14ac:dyDescent="0.3">
      <c r="A1775" t="s">
        <v>199</v>
      </c>
      <c r="B1775">
        <v>6</v>
      </c>
      <c r="C1775" t="s">
        <v>1090</v>
      </c>
      <c r="D1775">
        <v>30.04</v>
      </c>
      <c r="E1775">
        <v>1</v>
      </c>
      <c r="F1775" t="s">
        <v>200</v>
      </c>
      <c r="G1775" t="s">
        <v>201</v>
      </c>
      <c r="H1775">
        <v>15</v>
      </c>
      <c r="I1775" t="s">
        <v>17</v>
      </c>
      <c r="J1775" t="s">
        <v>202</v>
      </c>
      <c r="K1775" s="1">
        <v>46003</v>
      </c>
      <c r="L1775" t="s">
        <v>25</v>
      </c>
      <c r="M1775" t="s">
        <v>43</v>
      </c>
      <c r="N1775" t="s">
        <v>183</v>
      </c>
    </row>
    <row r="1776" spans="1:14" hidden="1" x14ac:dyDescent="0.3">
      <c r="A1776" t="s">
        <v>606</v>
      </c>
      <c r="B1776">
        <v>7</v>
      </c>
      <c r="C1776" t="s">
        <v>1090</v>
      </c>
      <c r="D1776">
        <v>30.8</v>
      </c>
      <c r="E1776">
        <v>1</v>
      </c>
      <c r="F1776" t="s">
        <v>607</v>
      </c>
      <c r="G1776" t="s">
        <v>608</v>
      </c>
      <c r="H1776">
        <v>16</v>
      </c>
      <c r="I1776" t="s">
        <v>17</v>
      </c>
      <c r="J1776" t="s">
        <v>24</v>
      </c>
      <c r="K1776" s="1">
        <v>45997</v>
      </c>
      <c r="L1776" t="s">
        <v>120</v>
      </c>
      <c r="M1776" t="s">
        <v>43</v>
      </c>
      <c r="N1776" t="s">
        <v>183</v>
      </c>
    </row>
    <row r="1777" spans="1:14" hidden="1" x14ac:dyDescent="0.3">
      <c r="A1777" t="s">
        <v>609</v>
      </c>
      <c r="B1777">
        <v>8</v>
      </c>
      <c r="C1777" t="s">
        <v>1090</v>
      </c>
      <c r="D1777">
        <v>30.84</v>
      </c>
      <c r="E1777">
        <v>1</v>
      </c>
      <c r="F1777" t="s">
        <v>610</v>
      </c>
      <c r="G1777" t="s">
        <v>611</v>
      </c>
      <c r="H1777">
        <v>15</v>
      </c>
      <c r="I1777" t="s">
        <v>17</v>
      </c>
      <c r="J1777" t="s">
        <v>52</v>
      </c>
      <c r="K1777" s="1">
        <v>45941</v>
      </c>
      <c r="L1777" t="s">
        <v>162</v>
      </c>
      <c r="M1777" t="s">
        <v>43</v>
      </c>
      <c r="N1777" t="s">
        <v>183</v>
      </c>
    </row>
    <row r="1778" spans="1:14" hidden="1" x14ac:dyDescent="0.3">
      <c r="A1778" t="s">
        <v>1007</v>
      </c>
      <c r="B1778">
        <v>9</v>
      </c>
      <c r="C1778" t="s">
        <v>1090</v>
      </c>
      <c r="D1778">
        <v>31.15</v>
      </c>
      <c r="E1778">
        <v>1</v>
      </c>
      <c r="F1778" t="s">
        <v>146</v>
      </c>
      <c r="G1778" t="s">
        <v>243</v>
      </c>
      <c r="H1778">
        <v>15</v>
      </c>
      <c r="I1778" t="s">
        <v>17</v>
      </c>
      <c r="J1778" t="s">
        <v>202</v>
      </c>
      <c r="K1778" s="1">
        <v>46003</v>
      </c>
      <c r="L1778" t="s">
        <v>25</v>
      </c>
      <c r="M1778" t="s">
        <v>43</v>
      </c>
      <c r="N1778" t="s">
        <v>183</v>
      </c>
    </row>
    <row r="1779" spans="1:14" hidden="1" x14ac:dyDescent="0.3">
      <c r="A1779" t="s">
        <v>219</v>
      </c>
      <c r="B1779">
        <v>10</v>
      </c>
      <c r="C1779" t="s">
        <v>1090</v>
      </c>
      <c r="D1779">
        <v>31.18</v>
      </c>
      <c r="E1779">
        <v>1</v>
      </c>
      <c r="F1779" t="s">
        <v>164</v>
      </c>
      <c r="G1779" t="s">
        <v>220</v>
      </c>
      <c r="H1779">
        <v>16</v>
      </c>
      <c r="I1779" t="s">
        <v>17</v>
      </c>
      <c r="J1779" t="s">
        <v>81</v>
      </c>
      <c r="K1779" s="1">
        <v>45982</v>
      </c>
      <c r="L1779" t="s">
        <v>53</v>
      </c>
      <c r="M1779" t="s">
        <v>43</v>
      </c>
      <c r="N1779" t="s">
        <v>183</v>
      </c>
    </row>
    <row r="1780" spans="1:14" hidden="1" x14ac:dyDescent="0.3">
      <c r="A1780" t="s">
        <v>212</v>
      </c>
      <c r="B1780">
        <v>11</v>
      </c>
      <c r="C1780" t="s">
        <v>1090</v>
      </c>
      <c r="D1780">
        <v>31.64</v>
      </c>
      <c r="E1780">
        <v>1</v>
      </c>
      <c r="F1780" t="s">
        <v>213</v>
      </c>
      <c r="G1780" t="s">
        <v>214</v>
      </c>
      <c r="H1780">
        <v>16</v>
      </c>
      <c r="I1780" t="s">
        <v>17</v>
      </c>
      <c r="J1780" t="s">
        <v>81</v>
      </c>
      <c r="K1780" s="1">
        <v>45982</v>
      </c>
      <c r="L1780" t="s">
        <v>53</v>
      </c>
      <c r="M1780" t="s">
        <v>43</v>
      </c>
      <c r="N1780" t="s">
        <v>183</v>
      </c>
    </row>
    <row r="1781" spans="1:14" hidden="1" x14ac:dyDescent="0.3">
      <c r="A1781" t="s">
        <v>192</v>
      </c>
      <c r="B1781">
        <v>12</v>
      </c>
      <c r="C1781" t="s">
        <v>1090</v>
      </c>
      <c r="D1781">
        <v>31.76</v>
      </c>
      <c r="E1781">
        <v>1</v>
      </c>
      <c r="F1781" t="s">
        <v>193</v>
      </c>
      <c r="G1781" t="s">
        <v>194</v>
      </c>
      <c r="H1781">
        <v>16</v>
      </c>
      <c r="I1781" t="s">
        <v>17</v>
      </c>
      <c r="J1781" t="s">
        <v>47</v>
      </c>
      <c r="K1781" s="1">
        <v>45982</v>
      </c>
      <c r="L1781" t="s">
        <v>53</v>
      </c>
      <c r="M1781" t="s">
        <v>43</v>
      </c>
      <c r="N1781" t="s">
        <v>183</v>
      </c>
    </row>
    <row r="1782" spans="1:14" hidden="1" x14ac:dyDescent="0.3">
      <c r="A1782" t="s">
        <v>203</v>
      </c>
      <c r="B1782">
        <v>13</v>
      </c>
      <c r="C1782" t="s">
        <v>1090</v>
      </c>
      <c r="D1782">
        <v>32.130000000000003</v>
      </c>
      <c r="E1782">
        <v>1</v>
      </c>
      <c r="F1782" t="s">
        <v>204</v>
      </c>
      <c r="G1782" t="s">
        <v>205</v>
      </c>
      <c r="H1782">
        <v>15</v>
      </c>
      <c r="I1782" t="s">
        <v>17</v>
      </c>
      <c r="J1782" t="s">
        <v>41</v>
      </c>
      <c r="K1782" s="1">
        <v>46005</v>
      </c>
      <c r="L1782" t="s">
        <v>19</v>
      </c>
      <c r="M1782" t="s">
        <v>43</v>
      </c>
      <c r="N1782" t="s">
        <v>183</v>
      </c>
    </row>
    <row r="1783" spans="1:14" hidden="1" x14ac:dyDescent="0.3">
      <c r="A1783" t="s">
        <v>1005</v>
      </c>
      <c r="B1783">
        <v>14</v>
      </c>
      <c r="C1783" t="s">
        <v>1090</v>
      </c>
      <c r="D1783">
        <v>32.369999999999997</v>
      </c>
      <c r="E1783">
        <v>1</v>
      </c>
      <c r="F1783" t="s">
        <v>1006</v>
      </c>
      <c r="G1783" t="s">
        <v>563</v>
      </c>
      <c r="H1783">
        <v>15</v>
      </c>
      <c r="I1783" t="s">
        <v>17</v>
      </c>
      <c r="J1783" t="s">
        <v>33</v>
      </c>
      <c r="K1783" s="1">
        <v>45998</v>
      </c>
      <c r="L1783" t="s">
        <v>372</v>
      </c>
      <c r="M1783" t="s">
        <v>274</v>
      </c>
      <c r="N1783" t="s">
        <v>183</v>
      </c>
    </row>
    <row r="1784" spans="1:14" hidden="1" x14ac:dyDescent="0.3">
      <c r="A1784" t="s">
        <v>1100</v>
      </c>
      <c r="B1784">
        <v>15</v>
      </c>
      <c r="C1784" t="s">
        <v>1090</v>
      </c>
      <c r="D1784">
        <v>32.96</v>
      </c>
      <c r="E1784">
        <v>1</v>
      </c>
      <c r="F1784" t="s">
        <v>734</v>
      </c>
      <c r="G1784" t="s">
        <v>1101</v>
      </c>
      <c r="H1784">
        <v>15</v>
      </c>
      <c r="I1784" t="s">
        <v>17</v>
      </c>
      <c r="J1784" t="s">
        <v>41</v>
      </c>
      <c r="K1784" s="1">
        <v>45970</v>
      </c>
      <c r="L1784" t="s">
        <v>99</v>
      </c>
      <c r="M1784" t="s">
        <v>274</v>
      </c>
      <c r="N1784" t="s">
        <v>183</v>
      </c>
    </row>
    <row r="1785" spans="1:14" hidden="1" x14ac:dyDescent="0.3">
      <c r="A1785" t="s">
        <v>816</v>
      </c>
      <c r="B1785">
        <v>16</v>
      </c>
      <c r="C1785" t="s">
        <v>1090</v>
      </c>
      <c r="D1785">
        <v>33.299999999999997</v>
      </c>
      <c r="E1785">
        <v>1</v>
      </c>
      <c r="F1785" t="s">
        <v>817</v>
      </c>
      <c r="G1785" t="s">
        <v>818</v>
      </c>
      <c r="H1785">
        <v>16</v>
      </c>
      <c r="I1785" t="s">
        <v>17</v>
      </c>
      <c r="J1785" t="s">
        <v>81</v>
      </c>
      <c r="K1785" s="1">
        <v>45982</v>
      </c>
      <c r="L1785" t="s">
        <v>53</v>
      </c>
      <c r="M1785" t="s">
        <v>274</v>
      </c>
      <c r="N1785" t="s">
        <v>183</v>
      </c>
    </row>
    <row r="1786" spans="1:14" hidden="1" x14ac:dyDescent="0.3">
      <c r="A1786" t="s">
        <v>226</v>
      </c>
      <c r="B1786">
        <v>1</v>
      </c>
      <c r="C1786" t="s">
        <v>1090</v>
      </c>
      <c r="D1786">
        <v>26.53</v>
      </c>
      <c r="E1786">
        <v>1</v>
      </c>
      <c r="F1786" t="s">
        <v>227</v>
      </c>
      <c r="G1786" t="s">
        <v>95</v>
      </c>
      <c r="H1786">
        <v>17</v>
      </c>
      <c r="I1786" t="s">
        <v>17</v>
      </c>
      <c r="J1786" t="s">
        <v>52</v>
      </c>
      <c r="K1786" s="1">
        <v>45941</v>
      </c>
      <c r="L1786" t="s">
        <v>162</v>
      </c>
      <c r="M1786" t="s">
        <v>89</v>
      </c>
      <c r="N1786" t="s">
        <v>229</v>
      </c>
    </row>
    <row r="1787" spans="1:14" hidden="1" x14ac:dyDescent="0.3">
      <c r="A1787" t="s">
        <v>230</v>
      </c>
      <c r="B1787">
        <v>2</v>
      </c>
      <c r="C1787" t="s">
        <v>1090</v>
      </c>
      <c r="D1787">
        <v>27.04</v>
      </c>
      <c r="E1787">
        <v>1</v>
      </c>
      <c r="F1787" t="s">
        <v>231</v>
      </c>
      <c r="G1787" t="s">
        <v>232</v>
      </c>
      <c r="H1787">
        <v>18</v>
      </c>
      <c r="I1787" t="s">
        <v>17</v>
      </c>
      <c r="J1787" t="s">
        <v>47</v>
      </c>
      <c r="K1787" s="1">
        <v>45982</v>
      </c>
      <c r="L1787" t="s">
        <v>53</v>
      </c>
      <c r="M1787" t="s">
        <v>89</v>
      </c>
      <c r="N1787" t="s">
        <v>229</v>
      </c>
    </row>
    <row r="1788" spans="1:14" hidden="1" x14ac:dyDescent="0.3">
      <c r="A1788" t="s">
        <v>241</v>
      </c>
      <c r="B1788">
        <v>3</v>
      </c>
      <c r="C1788" t="s">
        <v>1090</v>
      </c>
      <c r="D1788">
        <v>27.76</v>
      </c>
      <c r="E1788">
        <v>1</v>
      </c>
      <c r="F1788" t="s">
        <v>242</v>
      </c>
      <c r="G1788" t="s">
        <v>243</v>
      </c>
      <c r="H1788">
        <v>18</v>
      </c>
      <c r="I1788" t="s">
        <v>17</v>
      </c>
      <c r="J1788" t="s">
        <v>202</v>
      </c>
      <c r="K1788" s="1">
        <v>46003</v>
      </c>
      <c r="L1788" t="s">
        <v>25</v>
      </c>
      <c r="M1788" t="s">
        <v>92</v>
      </c>
      <c r="N1788" t="s">
        <v>229</v>
      </c>
    </row>
    <row r="1789" spans="1:14" hidden="1" x14ac:dyDescent="0.3">
      <c r="A1789" t="s">
        <v>238</v>
      </c>
      <c r="B1789">
        <v>4</v>
      </c>
      <c r="C1789" t="s">
        <v>1090</v>
      </c>
      <c r="D1789">
        <v>28.01</v>
      </c>
      <c r="E1789">
        <v>1</v>
      </c>
      <c r="F1789" t="s">
        <v>239</v>
      </c>
      <c r="G1789" t="s">
        <v>240</v>
      </c>
      <c r="H1789">
        <v>18</v>
      </c>
      <c r="I1789" t="s">
        <v>17</v>
      </c>
      <c r="J1789" t="s">
        <v>47</v>
      </c>
      <c r="K1789" s="1">
        <v>45982</v>
      </c>
      <c r="L1789" t="s">
        <v>53</v>
      </c>
      <c r="M1789" t="s">
        <v>92</v>
      </c>
      <c r="N1789" t="s">
        <v>229</v>
      </c>
    </row>
    <row r="1790" spans="1:14" hidden="1" x14ac:dyDescent="0.3">
      <c r="A1790" t="s">
        <v>612</v>
      </c>
      <c r="B1790">
        <v>5</v>
      </c>
      <c r="C1790" t="s">
        <v>1090</v>
      </c>
      <c r="D1790">
        <v>28.08</v>
      </c>
      <c r="E1790">
        <v>1</v>
      </c>
      <c r="F1790" t="s">
        <v>59</v>
      </c>
      <c r="G1790" t="s">
        <v>613</v>
      </c>
      <c r="H1790">
        <v>18</v>
      </c>
      <c r="I1790" t="s">
        <v>17</v>
      </c>
      <c r="J1790" t="s">
        <v>52</v>
      </c>
      <c r="K1790" s="1">
        <v>46004</v>
      </c>
      <c r="L1790" t="s">
        <v>257</v>
      </c>
      <c r="M1790" t="s">
        <v>92</v>
      </c>
      <c r="N1790" t="s">
        <v>229</v>
      </c>
    </row>
    <row r="1791" spans="1:14" hidden="1" x14ac:dyDescent="0.3">
      <c r="A1791" t="s">
        <v>617</v>
      </c>
      <c r="B1791">
        <v>6</v>
      </c>
      <c r="C1791" t="s">
        <v>1090</v>
      </c>
      <c r="D1791">
        <v>29.19</v>
      </c>
      <c r="E1791">
        <v>1</v>
      </c>
      <c r="F1791" t="s">
        <v>618</v>
      </c>
      <c r="G1791" t="s">
        <v>619</v>
      </c>
      <c r="H1791">
        <v>17</v>
      </c>
      <c r="I1791" t="s">
        <v>17</v>
      </c>
      <c r="J1791" t="s">
        <v>52</v>
      </c>
      <c r="K1791" s="1">
        <v>45976</v>
      </c>
      <c r="L1791" t="s">
        <v>62</v>
      </c>
      <c r="M1791" t="s">
        <v>20</v>
      </c>
      <c r="N1791" t="s">
        <v>229</v>
      </c>
    </row>
    <row r="1792" spans="1:14" hidden="1" x14ac:dyDescent="0.3">
      <c r="A1792" t="s">
        <v>249</v>
      </c>
      <c r="B1792">
        <v>7</v>
      </c>
      <c r="C1792" t="s">
        <v>1090</v>
      </c>
      <c r="D1792">
        <v>29.58</v>
      </c>
      <c r="E1792">
        <v>1</v>
      </c>
      <c r="F1792" t="s">
        <v>250</v>
      </c>
      <c r="G1792" t="s">
        <v>251</v>
      </c>
      <c r="H1792">
        <v>17</v>
      </c>
      <c r="I1792" t="s">
        <v>17</v>
      </c>
      <c r="J1792" t="s">
        <v>47</v>
      </c>
      <c r="K1792" s="1">
        <v>45982</v>
      </c>
      <c r="L1792" t="s">
        <v>53</v>
      </c>
      <c r="M1792" t="s">
        <v>20</v>
      </c>
      <c r="N1792" t="s">
        <v>229</v>
      </c>
    </row>
    <row r="1793" spans="1:14" hidden="1" x14ac:dyDescent="0.3">
      <c r="A1793" t="s">
        <v>258</v>
      </c>
      <c r="B1793">
        <v>8</v>
      </c>
      <c r="C1793" t="s">
        <v>1090</v>
      </c>
      <c r="D1793">
        <v>29.72</v>
      </c>
      <c r="E1793">
        <v>1</v>
      </c>
      <c r="F1793" t="s">
        <v>259</v>
      </c>
      <c r="G1793" t="s">
        <v>194</v>
      </c>
      <c r="H1793">
        <v>18</v>
      </c>
      <c r="I1793" t="s">
        <v>17</v>
      </c>
      <c r="J1793" t="s">
        <v>47</v>
      </c>
      <c r="K1793" s="1">
        <v>45982</v>
      </c>
      <c r="L1793" t="s">
        <v>53</v>
      </c>
      <c r="M1793" t="s">
        <v>43</v>
      </c>
      <c r="N1793" t="s">
        <v>229</v>
      </c>
    </row>
    <row r="1794" spans="1:14" hidden="1" x14ac:dyDescent="0.3">
      <c r="A1794" t="s">
        <v>244</v>
      </c>
      <c r="B1794">
        <v>9</v>
      </c>
      <c r="C1794" t="s">
        <v>1090</v>
      </c>
      <c r="D1794">
        <v>29.78</v>
      </c>
      <c r="E1794">
        <v>1</v>
      </c>
      <c r="F1794" t="s">
        <v>144</v>
      </c>
      <c r="G1794" t="s">
        <v>245</v>
      </c>
      <c r="H1794">
        <v>18</v>
      </c>
      <c r="I1794" t="s">
        <v>17</v>
      </c>
      <c r="J1794" t="s">
        <v>139</v>
      </c>
      <c r="K1794" s="1">
        <v>46003</v>
      </c>
      <c r="L1794" t="s">
        <v>25</v>
      </c>
      <c r="M1794" t="s">
        <v>43</v>
      </c>
      <c r="N1794" t="s">
        <v>229</v>
      </c>
    </row>
    <row r="1795" spans="1:14" hidden="1" x14ac:dyDescent="0.3">
      <c r="A1795" t="s">
        <v>246</v>
      </c>
      <c r="B1795">
        <v>10</v>
      </c>
      <c r="C1795" t="s">
        <v>1090</v>
      </c>
      <c r="D1795">
        <v>30.52</v>
      </c>
      <c r="E1795">
        <v>1</v>
      </c>
      <c r="F1795" t="s">
        <v>247</v>
      </c>
      <c r="G1795" t="s">
        <v>248</v>
      </c>
      <c r="H1795">
        <v>17</v>
      </c>
      <c r="I1795" t="s">
        <v>17</v>
      </c>
      <c r="J1795" t="s">
        <v>47</v>
      </c>
      <c r="K1795" s="1">
        <v>45982</v>
      </c>
      <c r="L1795" t="s">
        <v>53</v>
      </c>
      <c r="M1795" t="s">
        <v>43</v>
      </c>
      <c r="N1795" t="s">
        <v>229</v>
      </c>
    </row>
    <row r="1796" spans="1:14" hidden="1" x14ac:dyDescent="0.3">
      <c r="A1796" t="s">
        <v>882</v>
      </c>
      <c r="B1796">
        <v>11</v>
      </c>
      <c r="C1796" t="s">
        <v>1090</v>
      </c>
      <c r="D1796">
        <v>31.79</v>
      </c>
      <c r="E1796">
        <v>1</v>
      </c>
      <c r="F1796" t="s">
        <v>883</v>
      </c>
      <c r="G1796" t="s">
        <v>884</v>
      </c>
      <c r="H1796">
        <v>17</v>
      </c>
      <c r="I1796" t="s">
        <v>17</v>
      </c>
      <c r="J1796" t="s">
        <v>81</v>
      </c>
      <c r="K1796" s="1">
        <v>45982</v>
      </c>
      <c r="L1796" t="s">
        <v>53</v>
      </c>
      <c r="M1796" t="s">
        <v>43</v>
      </c>
      <c r="N1796" t="s">
        <v>229</v>
      </c>
    </row>
    <row r="1797" spans="1:14" hidden="1" x14ac:dyDescent="0.3">
      <c r="A1797" t="s">
        <v>263</v>
      </c>
      <c r="B1797">
        <v>12</v>
      </c>
      <c r="C1797" t="s">
        <v>1090</v>
      </c>
      <c r="D1797">
        <v>31.89</v>
      </c>
      <c r="E1797">
        <v>1</v>
      </c>
      <c r="F1797" t="s">
        <v>77</v>
      </c>
      <c r="G1797" t="s">
        <v>264</v>
      </c>
      <c r="H1797">
        <v>18</v>
      </c>
      <c r="I1797" t="s">
        <v>17</v>
      </c>
      <c r="J1797" t="s">
        <v>81</v>
      </c>
      <c r="K1797" s="1">
        <v>45982</v>
      </c>
      <c r="L1797" t="s">
        <v>53</v>
      </c>
      <c r="M1797" t="s">
        <v>43</v>
      </c>
      <c r="N1797" t="s">
        <v>229</v>
      </c>
    </row>
    <row r="1798" spans="1:14" hidden="1" x14ac:dyDescent="0.3">
      <c r="A1798" t="s">
        <v>268</v>
      </c>
      <c r="B1798">
        <v>13</v>
      </c>
      <c r="C1798" t="s">
        <v>1090</v>
      </c>
      <c r="D1798">
        <v>31.92</v>
      </c>
      <c r="E1798">
        <v>1</v>
      </c>
      <c r="F1798" t="s">
        <v>269</v>
      </c>
      <c r="G1798" t="s">
        <v>270</v>
      </c>
      <c r="H1798">
        <v>17</v>
      </c>
      <c r="I1798" t="s">
        <v>17</v>
      </c>
      <c r="J1798" t="s">
        <v>47</v>
      </c>
      <c r="K1798" s="1">
        <v>45982</v>
      </c>
      <c r="L1798" t="s">
        <v>53</v>
      </c>
      <c r="M1798" t="s">
        <v>43</v>
      </c>
      <c r="N1798" t="s">
        <v>229</v>
      </c>
    </row>
    <row r="1799" spans="1:14" hidden="1" x14ac:dyDescent="0.3">
      <c r="A1799" t="s">
        <v>1102</v>
      </c>
      <c r="B1799">
        <v>14</v>
      </c>
      <c r="C1799" t="s">
        <v>1090</v>
      </c>
      <c r="D1799">
        <v>32.619999999999997</v>
      </c>
      <c r="E1799">
        <v>1</v>
      </c>
      <c r="F1799" t="s">
        <v>883</v>
      </c>
      <c r="G1799" t="s">
        <v>1103</v>
      </c>
      <c r="H1799">
        <v>17</v>
      </c>
      <c r="I1799" t="s">
        <v>17</v>
      </c>
      <c r="J1799" t="s">
        <v>57</v>
      </c>
      <c r="K1799" s="1">
        <v>45948</v>
      </c>
      <c r="L1799" t="s">
        <v>302</v>
      </c>
      <c r="M1799" t="s">
        <v>274</v>
      </c>
      <c r="N1799" t="s">
        <v>229</v>
      </c>
    </row>
    <row r="1800" spans="1:14" hidden="1" x14ac:dyDescent="0.3">
      <c r="A1800" t="s">
        <v>685</v>
      </c>
      <c r="B1800">
        <v>15</v>
      </c>
      <c r="C1800" t="s">
        <v>1090</v>
      </c>
      <c r="D1800">
        <v>33.49</v>
      </c>
      <c r="E1800">
        <v>1</v>
      </c>
      <c r="F1800" t="s">
        <v>686</v>
      </c>
      <c r="G1800" t="s">
        <v>687</v>
      </c>
      <c r="H1800">
        <v>17</v>
      </c>
      <c r="I1800" t="s">
        <v>17</v>
      </c>
      <c r="J1800" t="s">
        <v>52</v>
      </c>
      <c r="K1800" s="1">
        <v>45982</v>
      </c>
      <c r="L1800" t="s">
        <v>53</v>
      </c>
      <c r="M1800" t="s">
        <v>274</v>
      </c>
      <c r="N1800" t="s">
        <v>229</v>
      </c>
    </row>
    <row r="1801" spans="1:14" hidden="1" x14ac:dyDescent="0.3">
      <c r="A1801" t="s">
        <v>688</v>
      </c>
      <c r="B1801">
        <v>16</v>
      </c>
      <c r="C1801" t="s">
        <v>1090</v>
      </c>
      <c r="D1801">
        <v>33.68</v>
      </c>
      <c r="E1801">
        <v>1</v>
      </c>
      <c r="F1801" t="s">
        <v>689</v>
      </c>
      <c r="G1801" t="s">
        <v>690</v>
      </c>
      <c r="H1801">
        <v>17</v>
      </c>
      <c r="I1801" t="s">
        <v>17</v>
      </c>
      <c r="J1801" t="s">
        <v>24</v>
      </c>
      <c r="K1801" s="1">
        <v>46003</v>
      </c>
      <c r="L1801" t="s">
        <v>25</v>
      </c>
      <c r="M1801" t="s">
        <v>274</v>
      </c>
      <c r="N1801" t="s">
        <v>229</v>
      </c>
    </row>
    <row r="1802" spans="1:14" hidden="1" x14ac:dyDescent="0.3">
      <c r="A1802" t="s">
        <v>44</v>
      </c>
      <c r="B1802">
        <v>1</v>
      </c>
      <c r="C1802" t="s">
        <v>1090</v>
      </c>
      <c r="D1802">
        <v>39.340000000000003</v>
      </c>
      <c r="E1802">
        <v>432</v>
      </c>
      <c r="F1802" t="s">
        <v>45</v>
      </c>
      <c r="G1802" t="s">
        <v>46</v>
      </c>
      <c r="H1802">
        <v>8</v>
      </c>
      <c r="I1802" t="s">
        <v>17</v>
      </c>
      <c r="J1802" t="s">
        <v>47</v>
      </c>
      <c r="K1802" s="1">
        <v>45997</v>
      </c>
      <c r="L1802" t="s">
        <v>42</v>
      </c>
      <c r="M1802" t="s">
        <v>43</v>
      </c>
      <c r="N1802" t="s">
        <v>271</v>
      </c>
    </row>
    <row r="1803" spans="1:14" hidden="1" x14ac:dyDescent="0.3">
      <c r="A1803" t="s">
        <v>289</v>
      </c>
      <c r="B1803">
        <v>2</v>
      </c>
      <c r="C1803" t="s">
        <v>1090</v>
      </c>
      <c r="D1803">
        <v>54.79</v>
      </c>
      <c r="E1803">
        <v>1</v>
      </c>
      <c r="F1803" t="s">
        <v>290</v>
      </c>
      <c r="G1803" t="s">
        <v>291</v>
      </c>
      <c r="H1803">
        <v>8</v>
      </c>
      <c r="I1803" t="s">
        <v>17</v>
      </c>
      <c r="J1803" t="s">
        <v>61</v>
      </c>
      <c r="K1803" s="1">
        <v>45969</v>
      </c>
      <c r="L1803" t="s">
        <v>37</v>
      </c>
      <c r="M1803" t="s">
        <v>278</v>
      </c>
      <c r="N1803" t="s">
        <v>271</v>
      </c>
    </row>
    <row r="1804" spans="1:14" hidden="1" x14ac:dyDescent="0.3">
      <c r="A1804" t="s">
        <v>292</v>
      </c>
      <c r="B1804">
        <v>3</v>
      </c>
      <c r="C1804" t="s">
        <v>1090</v>
      </c>
      <c r="D1804">
        <v>57.42</v>
      </c>
      <c r="E1804">
        <v>1</v>
      </c>
      <c r="F1804" t="s">
        <v>269</v>
      </c>
      <c r="G1804" t="s">
        <v>293</v>
      </c>
      <c r="H1804">
        <v>8</v>
      </c>
      <c r="I1804" t="s">
        <v>17</v>
      </c>
      <c r="J1804" t="s">
        <v>18</v>
      </c>
      <c r="K1804" s="1">
        <v>46005</v>
      </c>
      <c r="L1804" t="s">
        <v>19</v>
      </c>
      <c r="M1804" t="s">
        <v>278</v>
      </c>
      <c r="N1804" t="s">
        <v>271</v>
      </c>
    </row>
    <row r="1805" spans="1:14" hidden="1" x14ac:dyDescent="0.3">
      <c r="A1805" t="s">
        <v>300</v>
      </c>
      <c r="B1805">
        <v>4</v>
      </c>
      <c r="C1805" t="s">
        <v>1090</v>
      </c>
      <c r="D1805">
        <v>58.94</v>
      </c>
      <c r="E1805">
        <v>1</v>
      </c>
      <c r="F1805" t="s">
        <v>301</v>
      </c>
      <c r="G1805" t="s">
        <v>119</v>
      </c>
      <c r="H1805">
        <v>7</v>
      </c>
      <c r="I1805" t="s">
        <v>17</v>
      </c>
      <c r="J1805" t="s">
        <v>57</v>
      </c>
      <c r="K1805" s="1">
        <v>45976</v>
      </c>
      <c r="L1805" t="s">
        <v>621</v>
      </c>
      <c r="M1805" t="s">
        <v>278</v>
      </c>
      <c r="N1805" t="s">
        <v>271</v>
      </c>
    </row>
    <row r="1806" spans="1:14" hidden="1" x14ac:dyDescent="0.3">
      <c r="A1806" t="s">
        <v>888</v>
      </c>
      <c r="B1806">
        <v>5</v>
      </c>
      <c r="C1806" t="s">
        <v>1090</v>
      </c>
      <c r="D1806" s="3">
        <v>8.7129629629629634E-4</v>
      </c>
      <c r="E1806">
        <v>1</v>
      </c>
      <c r="F1806" t="s">
        <v>889</v>
      </c>
      <c r="G1806" t="s">
        <v>890</v>
      </c>
      <c r="H1806">
        <v>8</v>
      </c>
      <c r="I1806" t="s">
        <v>17</v>
      </c>
      <c r="J1806" t="s">
        <v>57</v>
      </c>
      <c r="K1806" s="1">
        <v>45997</v>
      </c>
      <c r="L1806" t="s">
        <v>42</v>
      </c>
      <c r="M1806" t="s">
        <v>278</v>
      </c>
      <c r="N1806" t="s">
        <v>271</v>
      </c>
    </row>
    <row r="1807" spans="1:14" hidden="1" x14ac:dyDescent="0.3">
      <c r="A1807" t="s">
        <v>887</v>
      </c>
      <c r="B1807">
        <v>6</v>
      </c>
      <c r="C1807" t="s">
        <v>1090</v>
      </c>
      <c r="D1807" s="3">
        <v>9.173611111111112E-4</v>
      </c>
      <c r="E1807">
        <v>1</v>
      </c>
      <c r="F1807" t="s">
        <v>112</v>
      </c>
      <c r="G1807" t="s">
        <v>108</v>
      </c>
      <c r="H1807">
        <v>7</v>
      </c>
      <c r="I1807" t="s">
        <v>17</v>
      </c>
      <c r="J1807" t="s">
        <v>81</v>
      </c>
      <c r="K1807" s="1">
        <v>46004</v>
      </c>
      <c r="L1807" t="s">
        <v>257</v>
      </c>
      <c r="M1807" t="s">
        <v>278</v>
      </c>
      <c r="N1807" t="s">
        <v>271</v>
      </c>
    </row>
    <row r="1808" spans="1:14" hidden="1" x14ac:dyDescent="0.3">
      <c r="A1808" t="s">
        <v>21</v>
      </c>
      <c r="B1808">
        <v>1</v>
      </c>
      <c r="C1808" t="s">
        <v>1090</v>
      </c>
      <c r="D1808">
        <v>34.57</v>
      </c>
      <c r="E1808">
        <v>537</v>
      </c>
      <c r="F1808" t="s">
        <v>22</v>
      </c>
      <c r="G1808" t="s">
        <v>23</v>
      </c>
      <c r="H1808">
        <v>10</v>
      </c>
      <c r="I1808" t="s">
        <v>17</v>
      </c>
      <c r="J1808" t="s">
        <v>24</v>
      </c>
      <c r="K1808" s="1">
        <v>45969</v>
      </c>
      <c r="L1808" t="s">
        <v>37</v>
      </c>
      <c r="M1808" t="s">
        <v>92</v>
      </c>
      <c r="N1808" s="4" t="s">
        <v>1524</v>
      </c>
    </row>
    <row r="1809" spans="1:14" hidden="1" x14ac:dyDescent="0.3">
      <c r="A1809" t="s">
        <v>34</v>
      </c>
      <c r="B1809">
        <v>2</v>
      </c>
      <c r="C1809" t="s">
        <v>1090</v>
      </c>
      <c r="D1809">
        <v>34.6</v>
      </c>
      <c r="E1809">
        <v>536</v>
      </c>
      <c r="F1809" t="s">
        <v>35</v>
      </c>
      <c r="G1809" t="s">
        <v>36</v>
      </c>
      <c r="H1809">
        <v>10</v>
      </c>
      <c r="I1809" t="s">
        <v>17</v>
      </c>
      <c r="J1809" t="s">
        <v>24</v>
      </c>
      <c r="K1809" s="1">
        <v>46005</v>
      </c>
      <c r="L1809" t="s">
        <v>25</v>
      </c>
      <c r="M1809" t="s">
        <v>92</v>
      </c>
      <c r="N1809" s="4" t="s">
        <v>1524</v>
      </c>
    </row>
    <row r="1810" spans="1:14" hidden="1" x14ac:dyDescent="0.3">
      <c r="A1810" t="s">
        <v>30</v>
      </c>
      <c r="B1810">
        <v>3</v>
      </c>
      <c r="C1810" t="s">
        <v>1090</v>
      </c>
      <c r="D1810">
        <v>35.29</v>
      </c>
      <c r="E1810">
        <v>643</v>
      </c>
      <c r="F1810" t="s">
        <v>31</v>
      </c>
      <c r="G1810" t="s">
        <v>32</v>
      </c>
      <c r="H1810">
        <v>10</v>
      </c>
      <c r="I1810" t="s">
        <v>17</v>
      </c>
      <c r="J1810" t="s">
        <v>33</v>
      </c>
      <c r="K1810" s="1">
        <v>45998</v>
      </c>
      <c r="L1810" t="s">
        <v>372</v>
      </c>
      <c r="M1810" t="s">
        <v>20</v>
      </c>
      <c r="N1810" s="4" t="s">
        <v>1524</v>
      </c>
    </row>
    <row r="1811" spans="1:14" hidden="1" x14ac:dyDescent="0.3">
      <c r="A1811" s="2" t="s">
        <v>54</v>
      </c>
      <c r="B1811">
        <v>4</v>
      </c>
      <c r="C1811" t="s">
        <v>1090</v>
      </c>
      <c r="D1811">
        <v>36.29</v>
      </c>
      <c r="E1811">
        <v>588</v>
      </c>
      <c r="F1811" t="s">
        <v>55</v>
      </c>
      <c r="G1811" t="s">
        <v>56</v>
      </c>
      <c r="H1811">
        <v>9</v>
      </c>
      <c r="I1811" t="s">
        <v>17</v>
      </c>
      <c r="J1811" t="s">
        <v>57</v>
      </c>
      <c r="K1811" s="1">
        <v>45948</v>
      </c>
      <c r="L1811" t="s">
        <v>302</v>
      </c>
      <c r="M1811" t="s">
        <v>20</v>
      </c>
      <c r="N1811" s="4" t="s">
        <v>1524</v>
      </c>
    </row>
    <row r="1812" spans="1:14" hidden="1" x14ac:dyDescent="0.3">
      <c r="A1812" t="s">
        <v>26</v>
      </c>
      <c r="B1812">
        <v>5</v>
      </c>
      <c r="C1812" t="s">
        <v>1090</v>
      </c>
      <c r="D1812">
        <v>37.33</v>
      </c>
      <c r="E1812">
        <v>533</v>
      </c>
      <c r="F1812" t="s">
        <v>27</v>
      </c>
      <c r="G1812" t="s">
        <v>28</v>
      </c>
      <c r="H1812">
        <v>10</v>
      </c>
      <c r="I1812" t="s">
        <v>17</v>
      </c>
      <c r="J1812" t="s">
        <v>29</v>
      </c>
      <c r="K1812" s="1">
        <v>45941</v>
      </c>
      <c r="L1812" t="s">
        <v>162</v>
      </c>
      <c r="M1812" t="s">
        <v>43</v>
      </c>
      <c r="N1812" s="4" t="s">
        <v>1524</v>
      </c>
    </row>
    <row r="1813" spans="1:14" hidden="1" x14ac:dyDescent="0.3">
      <c r="A1813" t="s">
        <v>58</v>
      </c>
      <c r="B1813">
        <v>6</v>
      </c>
      <c r="C1813" t="s">
        <v>1090</v>
      </c>
      <c r="D1813">
        <v>37.94</v>
      </c>
      <c r="E1813">
        <v>358</v>
      </c>
      <c r="F1813" t="s">
        <v>59</v>
      </c>
      <c r="G1813" t="s">
        <v>60</v>
      </c>
      <c r="H1813">
        <v>10</v>
      </c>
      <c r="I1813" t="s">
        <v>17</v>
      </c>
      <c r="J1813" t="s">
        <v>61</v>
      </c>
      <c r="K1813" s="1">
        <v>45976</v>
      </c>
      <c r="L1813" t="s">
        <v>62</v>
      </c>
      <c r="M1813" t="s">
        <v>43</v>
      </c>
      <c r="N1813" s="4" t="s">
        <v>1524</v>
      </c>
    </row>
    <row r="1814" spans="1:14" hidden="1" x14ac:dyDescent="0.3">
      <c r="A1814" t="s">
        <v>38</v>
      </c>
      <c r="B1814">
        <v>7</v>
      </c>
      <c r="C1814" t="s">
        <v>1090</v>
      </c>
      <c r="D1814">
        <v>39.89</v>
      </c>
      <c r="E1814">
        <v>266</v>
      </c>
      <c r="F1814" t="s">
        <v>39</v>
      </c>
      <c r="G1814" t="s">
        <v>40</v>
      </c>
      <c r="H1814">
        <v>10</v>
      </c>
      <c r="I1814" t="s">
        <v>17</v>
      </c>
      <c r="J1814" t="s">
        <v>41</v>
      </c>
      <c r="K1814" s="1">
        <v>45997</v>
      </c>
      <c r="L1814" t="s">
        <v>42</v>
      </c>
      <c r="M1814" t="s">
        <v>43</v>
      </c>
      <c r="N1814" s="4" t="s">
        <v>1524</v>
      </c>
    </row>
    <row r="1815" spans="1:14" hidden="1" x14ac:dyDescent="0.3">
      <c r="A1815" t="s">
        <v>582</v>
      </c>
      <c r="B1815">
        <v>8</v>
      </c>
      <c r="C1815" t="s">
        <v>1090</v>
      </c>
      <c r="D1815">
        <v>42.1</v>
      </c>
      <c r="E1815">
        <v>304</v>
      </c>
      <c r="F1815" t="s">
        <v>583</v>
      </c>
      <c r="G1815" t="s">
        <v>584</v>
      </c>
      <c r="H1815">
        <v>9</v>
      </c>
      <c r="I1815" t="s">
        <v>17</v>
      </c>
      <c r="J1815" t="s">
        <v>41</v>
      </c>
      <c r="K1815" s="1">
        <v>45970</v>
      </c>
      <c r="L1815" t="s">
        <v>99</v>
      </c>
      <c r="M1815" t="s">
        <v>43</v>
      </c>
      <c r="N1815" s="4" t="s">
        <v>1524</v>
      </c>
    </row>
    <row r="1816" spans="1:14" hidden="1" x14ac:dyDescent="0.3">
      <c r="A1816" t="s">
        <v>73</v>
      </c>
      <c r="B1816">
        <v>9</v>
      </c>
      <c r="C1816" t="s">
        <v>1090</v>
      </c>
      <c r="D1816">
        <v>42.17</v>
      </c>
      <c r="E1816">
        <v>169</v>
      </c>
      <c r="F1816" t="s">
        <v>74</v>
      </c>
      <c r="G1816" t="s">
        <v>75</v>
      </c>
      <c r="H1816">
        <v>10</v>
      </c>
      <c r="I1816" t="s">
        <v>17</v>
      </c>
      <c r="J1816" t="s">
        <v>52</v>
      </c>
      <c r="K1816" s="1">
        <v>45976</v>
      </c>
      <c r="L1816" t="s">
        <v>62</v>
      </c>
      <c r="M1816" t="s">
        <v>43</v>
      </c>
      <c r="N1816" s="4" t="s">
        <v>1524</v>
      </c>
    </row>
    <row r="1817" spans="1:14" hidden="1" x14ac:dyDescent="0.3">
      <c r="A1817" t="s">
        <v>1091</v>
      </c>
      <c r="B1817">
        <v>10</v>
      </c>
      <c r="C1817" t="s">
        <v>1090</v>
      </c>
      <c r="D1817">
        <v>42.31</v>
      </c>
      <c r="E1817">
        <v>294</v>
      </c>
      <c r="F1817" t="s">
        <v>1092</v>
      </c>
      <c r="G1817" t="s">
        <v>1093</v>
      </c>
      <c r="H1817">
        <v>9</v>
      </c>
      <c r="I1817" t="s">
        <v>17</v>
      </c>
      <c r="J1817" t="s">
        <v>47</v>
      </c>
      <c r="K1817" s="1">
        <v>45997</v>
      </c>
      <c r="L1817" t="s">
        <v>42</v>
      </c>
      <c r="M1817" t="s">
        <v>43</v>
      </c>
      <c r="N1817" s="4" t="s">
        <v>1524</v>
      </c>
    </row>
    <row r="1818" spans="1:14" hidden="1" x14ac:dyDescent="0.3">
      <c r="A1818" t="s">
        <v>69</v>
      </c>
      <c r="B1818">
        <v>11</v>
      </c>
      <c r="C1818" t="s">
        <v>1090</v>
      </c>
      <c r="D1818">
        <v>42.82</v>
      </c>
      <c r="E1818">
        <v>144</v>
      </c>
      <c r="F1818" t="s">
        <v>70</v>
      </c>
      <c r="G1818" t="s">
        <v>71</v>
      </c>
      <c r="H1818">
        <v>10</v>
      </c>
      <c r="I1818" t="s">
        <v>17</v>
      </c>
      <c r="J1818" t="s">
        <v>29</v>
      </c>
      <c r="K1818" s="1">
        <v>45969</v>
      </c>
      <c r="L1818" t="s">
        <v>72</v>
      </c>
      <c r="M1818" t="s">
        <v>274</v>
      </c>
      <c r="N1818" s="4" t="s">
        <v>1524</v>
      </c>
    </row>
    <row r="1819" spans="1:14" hidden="1" x14ac:dyDescent="0.3">
      <c r="A1819" t="s">
        <v>13</v>
      </c>
      <c r="B1819">
        <v>12</v>
      </c>
      <c r="C1819" t="s">
        <v>1090</v>
      </c>
      <c r="D1819">
        <v>43.76</v>
      </c>
      <c r="E1819">
        <v>110</v>
      </c>
      <c r="F1819" t="s">
        <v>15</v>
      </c>
      <c r="G1819" t="s">
        <v>16</v>
      </c>
      <c r="H1819">
        <v>10</v>
      </c>
      <c r="I1819" t="s">
        <v>17</v>
      </c>
      <c r="J1819" t="s">
        <v>18</v>
      </c>
      <c r="K1819" s="1">
        <v>45976</v>
      </c>
      <c r="L1819" t="s">
        <v>62</v>
      </c>
      <c r="M1819" t="s">
        <v>274</v>
      </c>
      <c r="N1819" s="4" t="s">
        <v>1524</v>
      </c>
    </row>
    <row r="1820" spans="1:14" hidden="1" x14ac:dyDescent="0.3">
      <c r="A1820" t="s">
        <v>727</v>
      </c>
      <c r="B1820">
        <v>13</v>
      </c>
      <c r="C1820" t="s">
        <v>1090</v>
      </c>
      <c r="D1820">
        <v>43.96</v>
      </c>
      <c r="E1820">
        <v>226</v>
      </c>
      <c r="F1820" t="s">
        <v>526</v>
      </c>
      <c r="G1820" t="s">
        <v>728</v>
      </c>
      <c r="H1820">
        <v>9</v>
      </c>
      <c r="I1820" t="s">
        <v>17</v>
      </c>
      <c r="J1820" t="s">
        <v>33</v>
      </c>
      <c r="K1820" s="1">
        <v>45998</v>
      </c>
      <c r="L1820" t="s">
        <v>372</v>
      </c>
      <c r="M1820" t="s">
        <v>274</v>
      </c>
      <c r="N1820" s="4" t="s">
        <v>1524</v>
      </c>
    </row>
    <row r="1821" spans="1:14" hidden="1" x14ac:dyDescent="0.3">
      <c r="A1821" t="s">
        <v>1094</v>
      </c>
      <c r="B1821">
        <v>14</v>
      </c>
      <c r="C1821" t="s">
        <v>1090</v>
      </c>
      <c r="D1821">
        <v>44.06</v>
      </c>
      <c r="E1821">
        <v>222</v>
      </c>
      <c r="F1821" t="s">
        <v>1095</v>
      </c>
      <c r="G1821" t="s">
        <v>366</v>
      </c>
      <c r="H1821">
        <v>9</v>
      </c>
      <c r="I1821" t="s">
        <v>17</v>
      </c>
      <c r="J1821" t="s">
        <v>18</v>
      </c>
      <c r="K1821" s="1">
        <v>46005</v>
      </c>
      <c r="L1821" t="s">
        <v>19</v>
      </c>
      <c r="M1821" t="s">
        <v>274</v>
      </c>
      <c r="N1821" s="4" t="s">
        <v>1524</v>
      </c>
    </row>
    <row r="1822" spans="1:14" hidden="1" x14ac:dyDescent="0.3">
      <c r="A1822" t="s">
        <v>925</v>
      </c>
      <c r="B1822">
        <v>15</v>
      </c>
      <c r="C1822" t="s">
        <v>1090</v>
      </c>
      <c r="D1822">
        <v>44.52</v>
      </c>
      <c r="E1822">
        <v>84</v>
      </c>
      <c r="F1822" t="s">
        <v>926</v>
      </c>
      <c r="G1822" t="s">
        <v>119</v>
      </c>
      <c r="H1822">
        <v>10</v>
      </c>
      <c r="I1822" t="s">
        <v>17</v>
      </c>
      <c r="J1822" t="s">
        <v>57</v>
      </c>
      <c r="K1822" s="1">
        <v>45997</v>
      </c>
      <c r="L1822" t="s">
        <v>42</v>
      </c>
      <c r="M1822" t="s">
        <v>274</v>
      </c>
      <c r="N1822" s="4" t="s">
        <v>1524</v>
      </c>
    </row>
    <row r="1823" spans="1:14" hidden="1" x14ac:dyDescent="0.3">
      <c r="A1823" t="s">
        <v>76</v>
      </c>
      <c r="B1823">
        <v>16</v>
      </c>
      <c r="C1823" t="s">
        <v>1090</v>
      </c>
      <c r="D1823">
        <v>44.88</v>
      </c>
      <c r="E1823">
        <v>73</v>
      </c>
      <c r="F1823" t="s">
        <v>77</v>
      </c>
      <c r="G1823" t="s">
        <v>68</v>
      </c>
      <c r="H1823">
        <v>10</v>
      </c>
      <c r="I1823" t="s">
        <v>17</v>
      </c>
      <c r="J1823" t="s">
        <v>57</v>
      </c>
      <c r="K1823" s="1">
        <v>45969</v>
      </c>
      <c r="L1823" t="s">
        <v>37</v>
      </c>
      <c r="M1823" t="s">
        <v>274</v>
      </c>
      <c r="N1823" s="4" t="s">
        <v>1524</v>
      </c>
    </row>
    <row r="1824" spans="1:14" hidden="1" x14ac:dyDescent="0.3">
      <c r="A1824" t="s">
        <v>365</v>
      </c>
      <c r="B1824">
        <v>1</v>
      </c>
      <c r="C1824" t="s">
        <v>1090</v>
      </c>
      <c r="D1824">
        <v>28.65</v>
      </c>
      <c r="E1824">
        <v>645</v>
      </c>
      <c r="F1824" t="s">
        <v>366</v>
      </c>
      <c r="G1824" t="s">
        <v>367</v>
      </c>
      <c r="H1824">
        <v>12</v>
      </c>
      <c r="I1824" t="s">
        <v>319</v>
      </c>
      <c r="J1824" t="s">
        <v>41</v>
      </c>
      <c r="K1824" s="1">
        <v>45997</v>
      </c>
      <c r="L1824" t="s">
        <v>42</v>
      </c>
      <c r="M1824" t="s">
        <v>92</v>
      </c>
      <c r="N1824" s="4" t="s">
        <v>1525</v>
      </c>
    </row>
    <row r="1825" spans="1:14" hidden="1" x14ac:dyDescent="0.3">
      <c r="A1825" t="s">
        <v>369</v>
      </c>
      <c r="B1825">
        <v>2</v>
      </c>
      <c r="C1825" t="s">
        <v>1090</v>
      </c>
      <c r="D1825">
        <v>28.94</v>
      </c>
      <c r="E1825">
        <v>623</v>
      </c>
      <c r="F1825" t="s">
        <v>370</v>
      </c>
      <c r="G1825" t="s">
        <v>371</v>
      </c>
      <c r="H1825">
        <v>12</v>
      </c>
      <c r="I1825" t="s">
        <v>319</v>
      </c>
      <c r="J1825" t="s">
        <v>202</v>
      </c>
      <c r="K1825" s="1">
        <v>46005</v>
      </c>
      <c r="L1825" t="s">
        <v>25</v>
      </c>
      <c r="M1825" t="s">
        <v>92</v>
      </c>
      <c r="N1825" s="4" t="s">
        <v>1525</v>
      </c>
    </row>
    <row r="1826" spans="1:14" hidden="1" x14ac:dyDescent="0.3">
      <c r="A1826" t="s">
        <v>368</v>
      </c>
      <c r="B1826">
        <v>3</v>
      </c>
      <c r="C1826" t="s">
        <v>1090</v>
      </c>
      <c r="D1826">
        <v>29.96</v>
      </c>
      <c r="E1826">
        <v>546</v>
      </c>
      <c r="F1826" t="s">
        <v>335</v>
      </c>
      <c r="G1826" t="s">
        <v>293</v>
      </c>
      <c r="H1826">
        <v>12</v>
      </c>
      <c r="I1826" t="s">
        <v>319</v>
      </c>
      <c r="J1826" t="s">
        <v>18</v>
      </c>
      <c r="K1826" s="1">
        <v>45976</v>
      </c>
      <c r="L1826" t="s">
        <v>62</v>
      </c>
      <c r="M1826" t="s">
        <v>20</v>
      </c>
      <c r="N1826" s="4" t="s">
        <v>1525</v>
      </c>
    </row>
    <row r="1827" spans="1:14" hidden="1" x14ac:dyDescent="0.3">
      <c r="A1827" t="s">
        <v>363</v>
      </c>
      <c r="B1827">
        <v>4</v>
      </c>
      <c r="C1827" t="s">
        <v>1090</v>
      </c>
      <c r="D1827">
        <v>30.33</v>
      </c>
      <c r="E1827">
        <v>520</v>
      </c>
      <c r="F1827" t="s">
        <v>364</v>
      </c>
      <c r="G1827" t="s">
        <v>350</v>
      </c>
      <c r="H1827">
        <v>12</v>
      </c>
      <c r="I1827" t="s">
        <v>319</v>
      </c>
      <c r="J1827" t="s">
        <v>41</v>
      </c>
      <c r="K1827" s="1">
        <v>45997</v>
      </c>
      <c r="L1827" t="s">
        <v>42</v>
      </c>
      <c r="M1827" t="s">
        <v>20</v>
      </c>
      <c r="N1827" s="4" t="s">
        <v>1525</v>
      </c>
    </row>
    <row r="1828" spans="1:14" hidden="1" x14ac:dyDescent="0.3">
      <c r="A1828" t="s">
        <v>376</v>
      </c>
      <c r="B1828">
        <v>5</v>
      </c>
      <c r="C1828" t="s">
        <v>1090</v>
      </c>
      <c r="D1828">
        <v>31.83</v>
      </c>
      <c r="E1828">
        <v>543</v>
      </c>
      <c r="F1828" t="s">
        <v>377</v>
      </c>
      <c r="G1828" t="s">
        <v>326</v>
      </c>
      <c r="H1828">
        <v>11</v>
      </c>
      <c r="I1828" t="s">
        <v>319</v>
      </c>
      <c r="J1828" t="s">
        <v>24</v>
      </c>
      <c r="K1828" s="1">
        <v>45969</v>
      </c>
      <c r="L1828" t="s">
        <v>37</v>
      </c>
      <c r="M1828" t="s">
        <v>43</v>
      </c>
      <c r="N1828" s="4" t="s">
        <v>1525</v>
      </c>
    </row>
    <row r="1829" spans="1:14" hidden="1" x14ac:dyDescent="0.3">
      <c r="A1829" t="s">
        <v>380</v>
      </c>
      <c r="B1829">
        <v>6</v>
      </c>
      <c r="C1829" t="s">
        <v>1090</v>
      </c>
      <c r="D1829">
        <v>32.21</v>
      </c>
      <c r="E1829">
        <v>391</v>
      </c>
      <c r="F1829" t="s">
        <v>381</v>
      </c>
      <c r="G1829" t="s">
        <v>223</v>
      </c>
      <c r="H1829">
        <v>12</v>
      </c>
      <c r="I1829" t="s">
        <v>319</v>
      </c>
      <c r="J1829" t="s">
        <v>57</v>
      </c>
      <c r="K1829" s="1">
        <v>45997</v>
      </c>
      <c r="L1829" t="s">
        <v>42</v>
      </c>
      <c r="M1829" t="s">
        <v>43</v>
      </c>
      <c r="N1829" s="4" t="s">
        <v>1525</v>
      </c>
    </row>
    <row r="1830" spans="1:14" hidden="1" x14ac:dyDescent="0.3">
      <c r="A1830">
        <v>28701283757446</v>
      </c>
      <c r="B1830">
        <v>7</v>
      </c>
      <c r="C1830" t="s">
        <v>1090</v>
      </c>
      <c r="D1830">
        <v>32.67</v>
      </c>
      <c r="E1830">
        <v>361</v>
      </c>
      <c r="F1830" t="s">
        <v>378</v>
      </c>
      <c r="G1830" t="s">
        <v>379</v>
      </c>
      <c r="H1830">
        <v>12</v>
      </c>
      <c r="I1830" t="s">
        <v>319</v>
      </c>
      <c r="J1830" t="s">
        <v>47</v>
      </c>
      <c r="K1830" s="1">
        <v>45997</v>
      </c>
      <c r="L1830" t="s">
        <v>42</v>
      </c>
      <c r="M1830" t="s">
        <v>43</v>
      </c>
      <c r="N1830" s="4" t="s">
        <v>1525</v>
      </c>
    </row>
    <row r="1831" spans="1:14" hidden="1" x14ac:dyDescent="0.3">
      <c r="A1831" t="s">
        <v>388</v>
      </c>
      <c r="B1831">
        <v>8</v>
      </c>
      <c r="C1831" t="s">
        <v>1090</v>
      </c>
      <c r="D1831">
        <v>32.729999999999997</v>
      </c>
      <c r="E1831">
        <v>482</v>
      </c>
      <c r="F1831" t="s">
        <v>389</v>
      </c>
      <c r="G1831" t="s">
        <v>390</v>
      </c>
      <c r="H1831">
        <v>11</v>
      </c>
      <c r="I1831" t="s">
        <v>319</v>
      </c>
      <c r="J1831" t="s">
        <v>18</v>
      </c>
      <c r="K1831" s="1">
        <v>45982</v>
      </c>
      <c r="L1831" t="s">
        <v>53</v>
      </c>
      <c r="M1831" t="s">
        <v>43</v>
      </c>
      <c r="N1831" s="4" t="s">
        <v>1525</v>
      </c>
    </row>
    <row r="1832" spans="1:14" hidden="1" x14ac:dyDescent="0.3">
      <c r="A1832" t="s">
        <v>638</v>
      </c>
      <c r="B1832">
        <v>9</v>
      </c>
      <c r="C1832" t="s">
        <v>1090</v>
      </c>
      <c r="D1832">
        <v>33.340000000000003</v>
      </c>
      <c r="E1832">
        <v>319</v>
      </c>
      <c r="F1832" t="s">
        <v>366</v>
      </c>
      <c r="G1832" t="s">
        <v>639</v>
      </c>
      <c r="H1832">
        <v>12</v>
      </c>
      <c r="I1832" t="s">
        <v>319</v>
      </c>
      <c r="J1832" t="s">
        <v>47</v>
      </c>
      <c r="K1832" s="1">
        <v>45997</v>
      </c>
      <c r="L1832" t="s">
        <v>42</v>
      </c>
      <c r="M1832" t="s">
        <v>43</v>
      </c>
      <c r="N1832" s="4" t="s">
        <v>1525</v>
      </c>
    </row>
    <row r="1833" spans="1:14" hidden="1" x14ac:dyDescent="0.3">
      <c r="A1833" t="s">
        <v>1104</v>
      </c>
      <c r="B1833">
        <v>10</v>
      </c>
      <c r="C1833" t="s">
        <v>1090</v>
      </c>
      <c r="D1833">
        <v>33.86</v>
      </c>
      <c r="E1833">
        <v>288</v>
      </c>
      <c r="F1833" t="s">
        <v>1105</v>
      </c>
      <c r="G1833" t="s">
        <v>1106</v>
      </c>
      <c r="H1833">
        <v>12</v>
      </c>
      <c r="I1833" t="s">
        <v>319</v>
      </c>
      <c r="J1833" t="s">
        <v>61</v>
      </c>
      <c r="K1833" s="1">
        <v>45969</v>
      </c>
      <c r="L1833" t="s">
        <v>37</v>
      </c>
      <c r="M1833" t="s">
        <v>43</v>
      </c>
      <c r="N1833" s="4" t="s">
        <v>1525</v>
      </c>
    </row>
    <row r="1834" spans="1:14" hidden="1" x14ac:dyDescent="0.3">
      <c r="A1834" t="s">
        <v>384</v>
      </c>
      <c r="B1834">
        <v>11</v>
      </c>
      <c r="C1834" t="s">
        <v>1090</v>
      </c>
      <c r="D1834">
        <v>34.130000000000003</v>
      </c>
      <c r="E1834">
        <v>273</v>
      </c>
      <c r="F1834" t="s">
        <v>385</v>
      </c>
      <c r="G1834" t="s">
        <v>386</v>
      </c>
      <c r="H1834">
        <v>12</v>
      </c>
      <c r="I1834" t="s">
        <v>319</v>
      </c>
      <c r="J1834" t="s">
        <v>52</v>
      </c>
      <c r="K1834" s="1">
        <v>45976</v>
      </c>
      <c r="L1834" t="s">
        <v>62</v>
      </c>
      <c r="M1834" t="s">
        <v>43</v>
      </c>
      <c r="N1834" s="4" t="s">
        <v>1525</v>
      </c>
    </row>
    <row r="1835" spans="1:14" hidden="1" x14ac:dyDescent="0.3">
      <c r="A1835" t="s">
        <v>399</v>
      </c>
      <c r="B1835">
        <v>12</v>
      </c>
      <c r="C1835" t="s">
        <v>1090</v>
      </c>
      <c r="D1835">
        <v>34.4</v>
      </c>
      <c r="E1835">
        <v>376</v>
      </c>
      <c r="F1835" t="s">
        <v>395</v>
      </c>
      <c r="G1835" t="s">
        <v>400</v>
      </c>
      <c r="H1835">
        <v>11</v>
      </c>
      <c r="I1835" t="s">
        <v>319</v>
      </c>
      <c r="J1835" t="s">
        <v>57</v>
      </c>
      <c r="K1835" s="1">
        <v>45997</v>
      </c>
      <c r="L1835" t="s">
        <v>42</v>
      </c>
      <c r="M1835" t="s">
        <v>274</v>
      </c>
      <c r="N1835" s="4" t="s">
        <v>1525</v>
      </c>
    </row>
    <row r="1836" spans="1:14" hidden="1" x14ac:dyDescent="0.3">
      <c r="A1836" t="s">
        <v>898</v>
      </c>
      <c r="B1836">
        <v>13</v>
      </c>
      <c r="C1836" t="s">
        <v>1090</v>
      </c>
      <c r="D1836">
        <v>34.479999999999997</v>
      </c>
      <c r="E1836">
        <v>253</v>
      </c>
      <c r="F1836" t="s">
        <v>899</v>
      </c>
      <c r="G1836" t="s">
        <v>566</v>
      </c>
      <c r="H1836">
        <v>12</v>
      </c>
      <c r="I1836" t="s">
        <v>319</v>
      </c>
      <c r="J1836" t="s">
        <v>47</v>
      </c>
      <c r="K1836" s="1">
        <v>45956</v>
      </c>
      <c r="L1836" t="s">
        <v>48</v>
      </c>
      <c r="M1836" t="s">
        <v>274</v>
      </c>
      <c r="N1836" s="4" t="s">
        <v>1525</v>
      </c>
    </row>
    <row r="1837" spans="1:14" hidden="1" x14ac:dyDescent="0.3">
      <c r="A1837" t="s">
        <v>705</v>
      </c>
      <c r="B1837">
        <v>14</v>
      </c>
      <c r="C1837" t="s">
        <v>1090</v>
      </c>
      <c r="D1837">
        <v>34.58</v>
      </c>
      <c r="E1837">
        <v>365</v>
      </c>
      <c r="F1837" t="s">
        <v>706</v>
      </c>
      <c r="G1837" t="s">
        <v>707</v>
      </c>
      <c r="H1837">
        <v>11</v>
      </c>
      <c r="I1837" t="s">
        <v>319</v>
      </c>
      <c r="J1837" t="s">
        <v>47</v>
      </c>
      <c r="K1837" s="1">
        <v>45956</v>
      </c>
      <c r="L1837" t="s">
        <v>48</v>
      </c>
      <c r="M1837" t="s">
        <v>274</v>
      </c>
      <c r="N1837" s="4" t="s">
        <v>1525</v>
      </c>
    </row>
    <row r="1838" spans="1:14" hidden="1" x14ac:dyDescent="0.3">
      <c r="A1838" t="s">
        <v>401</v>
      </c>
      <c r="B1838">
        <v>15</v>
      </c>
      <c r="C1838" t="s">
        <v>1090</v>
      </c>
      <c r="D1838">
        <v>34.619999999999997</v>
      </c>
      <c r="E1838">
        <v>363</v>
      </c>
      <c r="F1838" t="s">
        <v>402</v>
      </c>
      <c r="G1838" t="s">
        <v>403</v>
      </c>
      <c r="H1838">
        <v>11</v>
      </c>
      <c r="I1838" t="s">
        <v>319</v>
      </c>
      <c r="J1838" t="s">
        <v>52</v>
      </c>
      <c r="K1838" s="1">
        <v>45976</v>
      </c>
      <c r="L1838" t="s">
        <v>62</v>
      </c>
      <c r="M1838" t="s">
        <v>274</v>
      </c>
      <c r="N1838" s="4" t="s">
        <v>1525</v>
      </c>
    </row>
    <row r="1839" spans="1:14" hidden="1" x14ac:dyDescent="0.3">
      <c r="A1839" t="s">
        <v>775</v>
      </c>
      <c r="B1839">
        <v>16</v>
      </c>
      <c r="C1839" t="s">
        <v>1090</v>
      </c>
      <c r="D1839">
        <v>34.700000000000003</v>
      </c>
      <c r="E1839">
        <v>358</v>
      </c>
      <c r="F1839" t="s">
        <v>776</v>
      </c>
      <c r="G1839" t="s">
        <v>552</v>
      </c>
      <c r="H1839">
        <v>11</v>
      </c>
      <c r="I1839" t="s">
        <v>319</v>
      </c>
      <c r="J1839" t="s">
        <v>33</v>
      </c>
      <c r="K1839" s="1">
        <v>45958</v>
      </c>
      <c r="L1839" t="s">
        <v>924</v>
      </c>
      <c r="M1839" t="s">
        <v>274</v>
      </c>
      <c r="N1839" s="4" t="s">
        <v>1525</v>
      </c>
    </row>
    <row r="1840" spans="1:14" hidden="1" x14ac:dyDescent="0.3">
      <c r="A1840" t="s">
        <v>415</v>
      </c>
      <c r="B1840">
        <v>1</v>
      </c>
      <c r="C1840" t="s">
        <v>1090</v>
      </c>
      <c r="D1840">
        <v>26.62</v>
      </c>
      <c r="E1840">
        <v>1</v>
      </c>
      <c r="F1840" t="s">
        <v>416</v>
      </c>
      <c r="G1840" t="s">
        <v>417</v>
      </c>
      <c r="H1840">
        <v>14</v>
      </c>
      <c r="I1840" t="s">
        <v>319</v>
      </c>
      <c r="J1840" t="s">
        <v>47</v>
      </c>
      <c r="K1840" s="1">
        <v>45982</v>
      </c>
      <c r="L1840" t="s">
        <v>53</v>
      </c>
      <c r="M1840" t="s">
        <v>92</v>
      </c>
      <c r="N1840" t="s">
        <v>135</v>
      </c>
    </row>
    <row r="1841" spans="1:14" hidden="1" x14ac:dyDescent="0.3">
      <c r="A1841" t="s">
        <v>407</v>
      </c>
      <c r="B1841">
        <v>2</v>
      </c>
      <c r="C1841" t="s">
        <v>1090</v>
      </c>
      <c r="D1841">
        <v>26.65</v>
      </c>
      <c r="E1841">
        <v>1</v>
      </c>
      <c r="F1841" t="s">
        <v>408</v>
      </c>
      <c r="G1841" t="s">
        <v>293</v>
      </c>
      <c r="H1841">
        <v>14</v>
      </c>
      <c r="I1841" t="s">
        <v>319</v>
      </c>
      <c r="J1841" t="s">
        <v>18</v>
      </c>
      <c r="K1841" s="1">
        <v>45976</v>
      </c>
      <c r="L1841" t="s">
        <v>62</v>
      </c>
      <c r="M1841" t="s">
        <v>92</v>
      </c>
      <c r="N1841" t="s">
        <v>135</v>
      </c>
    </row>
    <row r="1842" spans="1:14" hidden="1" x14ac:dyDescent="0.3">
      <c r="A1842" t="s">
        <v>409</v>
      </c>
      <c r="B1842">
        <v>3</v>
      </c>
      <c r="C1842" t="s">
        <v>1090</v>
      </c>
      <c r="D1842">
        <v>26.83</v>
      </c>
      <c r="E1842">
        <v>1</v>
      </c>
      <c r="F1842" t="s">
        <v>410</v>
      </c>
      <c r="G1842" t="s">
        <v>411</v>
      </c>
      <c r="H1842">
        <v>14</v>
      </c>
      <c r="I1842" t="s">
        <v>319</v>
      </c>
      <c r="J1842" t="s">
        <v>52</v>
      </c>
      <c r="K1842" s="1">
        <v>45976</v>
      </c>
      <c r="L1842" t="s">
        <v>62</v>
      </c>
      <c r="M1842" t="s">
        <v>92</v>
      </c>
      <c r="N1842" t="s">
        <v>135</v>
      </c>
    </row>
    <row r="1843" spans="1:14" hidden="1" x14ac:dyDescent="0.3">
      <c r="A1843" t="s">
        <v>424</v>
      </c>
      <c r="B1843">
        <v>4</v>
      </c>
      <c r="C1843" t="s">
        <v>1090</v>
      </c>
      <c r="D1843">
        <v>27.07</v>
      </c>
      <c r="E1843">
        <v>1</v>
      </c>
      <c r="F1843" t="s">
        <v>425</v>
      </c>
      <c r="G1843" t="s">
        <v>426</v>
      </c>
      <c r="H1843">
        <v>13</v>
      </c>
      <c r="I1843" t="s">
        <v>319</v>
      </c>
      <c r="J1843" t="s">
        <v>52</v>
      </c>
      <c r="K1843" s="1">
        <v>45982</v>
      </c>
      <c r="L1843" t="s">
        <v>53</v>
      </c>
      <c r="M1843" t="s">
        <v>92</v>
      </c>
      <c r="N1843" t="s">
        <v>135</v>
      </c>
    </row>
    <row r="1844" spans="1:14" hidden="1" x14ac:dyDescent="0.3">
      <c r="A1844" t="s">
        <v>418</v>
      </c>
      <c r="B1844">
        <v>5</v>
      </c>
      <c r="C1844" t="s">
        <v>1090</v>
      </c>
      <c r="D1844">
        <v>27.54</v>
      </c>
      <c r="E1844">
        <v>1</v>
      </c>
      <c r="F1844" t="s">
        <v>419</v>
      </c>
      <c r="G1844" t="s">
        <v>420</v>
      </c>
      <c r="H1844">
        <v>14</v>
      </c>
      <c r="I1844" t="s">
        <v>319</v>
      </c>
      <c r="J1844" t="s">
        <v>81</v>
      </c>
      <c r="K1844" s="1">
        <v>45976</v>
      </c>
      <c r="L1844" t="s">
        <v>62</v>
      </c>
      <c r="M1844" t="s">
        <v>20</v>
      </c>
      <c r="N1844" t="s">
        <v>135</v>
      </c>
    </row>
    <row r="1845" spans="1:14" hidden="1" x14ac:dyDescent="0.3">
      <c r="A1845" t="s">
        <v>421</v>
      </c>
      <c r="B1845">
        <v>6</v>
      </c>
      <c r="C1845" t="s">
        <v>1090</v>
      </c>
      <c r="D1845">
        <v>27.7</v>
      </c>
      <c r="E1845">
        <v>1</v>
      </c>
      <c r="F1845" t="s">
        <v>422</v>
      </c>
      <c r="G1845" t="s">
        <v>423</v>
      </c>
      <c r="H1845">
        <v>14</v>
      </c>
      <c r="I1845" t="s">
        <v>319</v>
      </c>
      <c r="J1845" t="s">
        <v>18</v>
      </c>
      <c r="K1845" s="1">
        <v>45962</v>
      </c>
      <c r="L1845" t="s">
        <v>1004</v>
      </c>
      <c r="M1845" t="s">
        <v>20</v>
      </c>
      <c r="N1845" t="s">
        <v>135</v>
      </c>
    </row>
    <row r="1846" spans="1:14" hidden="1" x14ac:dyDescent="0.3">
      <c r="A1846" t="s">
        <v>412</v>
      </c>
      <c r="B1846">
        <v>7</v>
      </c>
      <c r="C1846" t="s">
        <v>1090</v>
      </c>
      <c r="D1846">
        <v>27.77</v>
      </c>
      <c r="E1846">
        <v>1</v>
      </c>
      <c r="F1846" t="s">
        <v>413</v>
      </c>
      <c r="G1846" t="s">
        <v>414</v>
      </c>
      <c r="H1846">
        <v>14</v>
      </c>
      <c r="I1846" t="s">
        <v>319</v>
      </c>
      <c r="J1846" t="s">
        <v>61</v>
      </c>
      <c r="K1846" s="1">
        <v>46003</v>
      </c>
      <c r="L1846" t="s">
        <v>25</v>
      </c>
      <c r="M1846" t="s">
        <v>20</v>
      </c>
      <c r="N1846" t="s">
        <v>135</v>
      </c>
    </row>
    <row r="1847" spans="1:14" hidden="1" x14ac:dyDescent="0.3">
      <c r="A1847" t="s">
        <v>404</v>
      </c>
      <c r="B1847">
        <v>8</v>
      </c>
      <c r="C1847" t="s">
        <v>1090</v>
      </c>
      <c r="D1847">
        <v>27.87</v>
      </c>
      <c r="E1847">
        <v>1</v>
      </c>
      <c r="F1847" t="s">
        <v>405</v>
      </c>
      <c r="G1847" t="s">
        <v>406</v>
      </c>
      <c r="H1847">
        <v>14</v>
      </c>
      <c r="I1847" t="s">
        <v>319</v>
      </c>
      <c r="J1847" t="s">
        <v>52</v>
      </c>
      <c r="K1847" s="1">
        <v>45941</v>
      </c>
      <c r="L1847" t="s">
        <v>162</v>
      </c>
      <c r="M1847" t="s">
        <v>20</v>
      </c>
      <c r="N1847" t="s">
        <v>135</v>
      </c>
    </row>
    <row r="1848" spans="1:14" hidden="1" x14ac:dyDescent="0.3">
      <c r="A1848" t="s">
        <v>433</v>
      </c>
      <c r="B1848">
        <v>9</v>
      </c>
      <c r="C1848" t="s">
        <v>1090</v>
      </c>
      <c r="D1848">
        <v>29.15</v>
      </c>
      <c r="E1848">
        <v>1</v>
      </c>
      <c r="F1848" t="s">
        <v>434</v>
      </c>
      <c r="G1848" t="s">
        <v>435</v>
      </c>
      <c r="H1848">
        <v>13</v>
      </c>
      <c r="I1848" t="s">
        <v>319</v>
      </c>
      <c r="J1848" t="s">
        <v>41</v>
      </c>
      <c r="K1848" s="1">
        <v>45970</v>
      </c>
      <c r="L1848" t="s">
        <v>99</v>
      </c>
      <c r="M1848" t="s">
        <v>43</v>
      </c>
      <c r="N1848" t="s">
        <v>135</v>
      </c>
    </row>
    <row r="1849" spans="1:14" hidden="1" x14ac:dyDescent="0.3">
      <c r="A1849" t="s">
        <v>430</v>
      </c>
      <c r="B1849">
        <v>10</v>
      </c>
      <c r="C1849" t="s">
        <v>1090</v>
      </c>
      <c r="D1849">
        <v>29.24</v>
      </c>
      <c r="E1849">
        <v>1</v>
      </c>
      <c r="F1849" t="s">
        <v>431</v>
      </c>
      <c r="G1849" t="s">
        <v>432</v>
      </c>
      <c r="H1849">
        <v>13</v>
      </c>
      <c r="I1849" t="s">
        <v>319</v>
      </c>
      <c r="J1849" t="s">
        <v>24</v>
      </c>
      <c r="K1849" s="1">
        <v>45940</v>
      </c>
      <c r="L1849" t="s">
        <v>528</v>
      </c>
      <c r="M1849" t="s">
        <v>43</v>
      </c>
      <c r="N1849" t="s">
        <v>135</v>
      </c>
    </row>
    <row r="1850" spans="1:14" hidden="1" x14ac:dyDescent="0.3">
      <c r="A1850" t="s">
        <v>640</v>
      </c>
      <c r="B1850">
        <v>11</v>
      </c>
      <c r="C1850" t="s">
        <v>1090</v>
      </c>
      <c r="D1850">
        <v>29.46</v>
      </c>
      <c r="E1850">
        <v>1</v>
      </c>
      <c r="F1850" t="s">
        <v>641</v>
      </c>
      <c r="G1850" t="s">
        <v>113</v>
      </c>
      <c r="H1850">
        <v>13</v>
      </c>
      <c r="I1850" t="s">
        <v>319</v>
      </c>
      <c r="J1850" t="s">
        <v>47</v>
      </c>
      <c r="K1850" s="1">
        <v>45970</v>
      </c>
      <c r="L1850" t="s">
        <v>99</v>
      </c>
      <c r="M1850" t="s">
        <v>43</v>
      </c>
      <c r="N1850" t="s">
        <v>135</v>
      </c>
    </row>
    <row r="1851" spans="1:14" hidden="1" x14ac:dyDescent="0.3">
      <c r="A1851" t="s">
        <v>447</v>
      </c>
      <c r="B1851">
        <v>12</v>
      </c>
      <c r="C1851" t="s">
        <v>1090</v>
      </c>
      <c r="D1851">
        <v>29.67</v>
      </c>
      <c r="E1851">
        <v>1</v>
      </c>
      <c r="F1851" t="s">
        <v>448</v>
      </c>
      <c r="G1851" t="s">
        <v>68</v>
      </c>
      <c r="H1851">
        <v>14</v>
      </c>
      <c r="I1851" t="s">
        <v>319</v>
      </c>
      <c r="J1851" t="s">
        <v>354</v>
      </c>
      <c r="K1851" s="1">
        <v>46004</v>
      </c>
      <c r="L1851" t="s">
        <v>257</v>
      </c>
      <c r="M1851" t="s">
        <v>43</v>
      </c>
      <c r="N1851" t="s">
        <v>135</v>
      </c>
    </row>
    <row r="1852" spans="1:14" hidden="1" x14ac:dyDescent="0.3">
      <c r="A1852" t="s">
        <v>439</v>
      </c>
      <c r="B1852">
        <v>13</v>
      </c>
      <c r="C1852" t="s">
        <v>1090</v>
      </c>
      <c r="D1852">
        <v>29.75</v>
      </c>
      <c r="E1852">
        <v>1</v>
      </c>
      <c r="F1852" t="s">
        <v>440</v>
      </c>
      <c r="G1852" t="s">
        <v>248</v>
      </c>
      <c r="H1852">
        <v>14</v>
      </c>
      <c r="I1852" t="s">
        <v>319</v>
      </c>
      <c r="J1852" t="s">
        <v>47</v>
      </c>
      <c r="K1852" s="1">
        <v>45982</v>
      </c>
      <c r="L1852" t="s">
        <v>53</v>
      </c>
      <c r="M1852" t="s">
        <v>43</v>
      </c>
      <c r="N1852" t="s">
        <v>135</v>
      </c>
    </row>
    <row r="1853" spans="1:14" hidden="1" x14ac:dyDescent="0.3">
      <c r="A1853" t="s">
        <v>780</v>
      </c>
      <c r="B1853">
        <v>14</v>
      </c>
      <c r="C1853" t="s">
        <v>1090</v>
      </c>
      <c r="D1853">
        <v>29.86</v>
      </c>
      <c r="E1853">
        <v>1</v>
      </c>
      <c r="F1853" t="s">
        <v>781</v>
      </c>
      <c r="G1853" t="s">
        <v>782</v>
      </c>
      <c r="H1853">
        <v>13</v>
      </c>
      <c r="I1853" t="s">
        <v>319</v>
      </c>
      <c r="J1853" t="s">
        <v>52</v>
      </c>
      <c r="K1853" s="1">
        <v>45982</v>
      </c>
      <c r="L1853" t="s">
        <v>53</v>
      </c>
      <c r="M1853" t="s">
        <v>43</v>
      </c>
      <c r="N1853" t="s">
        <v>135</v>
      </c>
    </row>
    <row r="1854" spans="1:14" hidden="1" x14ac:dyDescent="0.3">
      <c r="A1854" t="s">
        <v>436</v>
      </c>
      <c r="B1854">
        <v>15</v>
      </c>
      <c r="C1854" t="s">
        <v>1090</v>
      </c>
      <c r="D1854">
        <v>30.04</v>
      </c>
      <c r="E1854">
        <v>1</v>
      </c>
      <c r="F1854" t="s">
        <v>437</v>
      </c>
      <c r="G1854" t="s">
        <v>438</v>
      </c>
      <c r="H1854">
        <v>13</v>
      </c>
      <c r="I1854" t="s">
        <v>319</v>
      </c>
      <c r="J1854" t="s">
        <v>52</v>
      </c>
      <c r="K1854" s="1">
        <v>45976</v>
      </c>
      <c r="L1854" t="s">
        <v>62</v>
      </c>
      <c r="M1854" t="s">
        <v>43</v>
      </c>
      <c r="N1854" t="s">
        <v>135</v>
      </c>
    </row>
    <row r="1855" spans="1:14" hidden="1" x14ac:dyDescent="0.3">
      <c r="A1855" t="s">
        <v>645</v>
      </c>
      <c r="B1855">
        <v>16</v>
      </c>
      <c r="C1855" t="s">
        <v>1090</v>
      </c>
      <c r="D1855">
        <v>30.08</v>
      </c>
      <c r="E1855">
        <v>1</v>
      </c>
      <c r="F1855" t="s">
        <v>646</v>
      </c>
      <c r="G1855" t="s">
        <v>119</v>
      </c>
      <c r="H1855">
        <v>14</v>
      </c>
      <c r="I1855" t="s">
        <v>319</v>
      </c>
      <c r="J1855" t="s">
        <v>24</v>
      </c>
      <c r="K1855" s="1">
        <v>45997</v>
      </c>
      <c r="L1855" t="s">
        <v>120</v>
      </c>
      <c r="M1855" t="s">
        <v>43</v>
      </c>
      <c r="N1855" t="s">
        <v>135</v>
      </c>
    </row>
    <row r="1856" spans="1:14" x14ac:dyDescent="0.3">
      <c r="A1856" t="s">
        <v>449</v>
      </c>
      <c r="B1856">
        <v>1</v>
      </c>
      <c r="C1856" t="s">
        <v>1090</v>
      </c>
      <c r="D1856">
        <v>23.9</v>
      </c>
      <c r="E1856">
        <v>1</v>
      </c>
      <c r="F1856" t="s">
        <v>450</v>
      </c>
      <c r="G1856" t="s">
        <v>417</v>
      </c>
      <c r="H1856">
        <v>16</v>
      </c>
      <c r="I1856" t="s">
        <v>319</v>
      </c>
      <c r="J1856" t="s">
        <v>47</v>
      </c>
      <c r="K1856" s="1">
        <v>45982</v>
      </c>
      <c r="L1856" t="s">
        <v>53</v>
      </c>
      <c r="M1856" t="s">
        <v>89</v>
      </c>
      <c r="N1856" t="s">
        <v>183</v>
      </c>
    </row>
    <row r="1857" spans="1:14" x14ac:dyDescent="0.3">
      <c r="A1857" t="s">
        <v>459</v>
      </c>
      <c r="B1857">
        <v>2</v>
      </c>
      <c r="C1857" t="s">
        <v>1090</v>
      </c>
      <c r="D1857">
        <v>24.23</v>
      </c>
      <c r="E1857">
        <v>1</v>
      </c>
      <c r="F1857" t="s">
        <v>460</v>
      </c>
      <c r="G1857" t="s">
        <v>458</v>
      </c>
      <c r="H1857">
        <v>16</v>
      </c>
      <c r="I1857" t="s">
        <v>319</v>
      </c>
      <c r="J1857" t="s">
        <v>47</v>
      </c>
      <c r="K1857" s="1">
        <v>45982</v>
      </c>
      <c r="L1857" t="s">
        <v>53</v>
      </c>
      <c r="M1857" t="s">
        <v>89</v>
      </c>
      <c r="N1857" t="s">
        <v>183</v>
      </c>
    </row>
    <row r="1858" spans="1:14" x14ac:dyDescent="0.3">
      <c r="A1858" t="s">
        <v>463</v>
      </c>
      <c r="B1858">
        <v>3</v>
      </c>
      <c r="C1858" t="s">
        <v>1090</v>
      </c>
      <c r="D1858">
        <v>25.32</v>
      </c>
      <c r="E1858">
        <v>1</v>
      </c>
      <c r="F1858" t="s">
        <v>455</v>
      </c>
      <c r="G1858" t="s">
        <v>464</v>
      </c>
      <c r="H1858">
        <v>15</v>
      </c>
      <c r="I1858" t="s">
        <v>319</v>
      </c>
      <c r="J1858" t="s">
        <v>52</v>
      </c>
      <c r="K1858" s="1">
        <v>45941</v>
      </c>
      <c r="L1858" t="s">
        <v>162</v>
      </c>
      <c r="M1858" t="s">
        <v>92</v>
      </c>
      <c r="N1858" t="s">
        <v>183</v>
      </c>
    </row>
    <row r="1859" spans="1:14" x14ac:dyDescent="0.3">
      <c r="A1859" t="s">
        <v>478</v>
      </c>
      <c r="B1859">
        <v>4</v>
      </c>
      <c r="C1859" t="s">
        <v>1090</v>
      </c>
      <c r="D1859">
        <v>25.74</v>
      </c>
      <c r="E1859">
        <v>1</v>
      </c>
      <c r="F1859" t="s">
        <v>479</v>
      </c>
      <c r="G1859" t="s">
        <v>480</v>
      </c>
      <c r="H1859">
        <v>15</v>
      </c>
      <c r="I1859" t="s">
        <v>319</v>
      </c>
      <c r="J1859" t="s">
        <v>47</v>
      </c>
      <c r="K1859" s="1">
        <v>45982</v>
      </c>
      <c r="L1859" t="s">
        <v>53</v>
      </c>
      <c r="M1859" t="s">
        <v>92</v>
      </c>
      <c r="N1859" t="s">
        <v>183</v>
      </c>
    </row>
    <row r="1860" spans="1:14" x14ac:dyDescent="0.3">
      <c r="A1860" t="s">
        <v>454</v>
      </c>
      <c r="B1860">
        <v>5</v>
      </c>
      <c r="C1860" t="s">
        <v>1090</v>
      </c>
      <c r="D1860">
        <v>25.79</v>
      </c>
      <c r="E1860">
        <v>1</v>
      </c>
      <c r="F1860" t="s">
        <v>455</v>
      </c>
      <c r="G1860" t="s">
        <v>167</v>
      </c>
      <c r="H1860">
        <v>16</v>
      </c>
      <c r="I1860" t="s">
        <v>319</v>
      </c>
      <c r="J1860" t="s">
        <v>47</v>
      </c>
      <c r="K1860" s="1">
        <v>45982</v>
      </c>
      <c r="L1860" t="s">
        <v>53</v>
      </c>
      <c r="M1860" t="s">
        <v>92</v>
      </c>
      <c r="N1860" t="s">
        <v>183</v>
      </c>
    </row>
    <row r="1861" spans="1:14" x14ac:dyDescent="0.3">
      <c r="A1861" t="s">
        <v>465</v>
      </c>
      <c r="B1861">
        <v>6</v>
      </c>
      <c r="C1861" t="s">
        <v>1090</v>
      </c>
      <c r="D1861">
        <v>25.82</v>
      </c>
      <c r="E1861">
        <v>1</v>
      </c>
      <c r="F1861" t="s">
        <v>466</v>
      </c>
      <c r="G1861" t="s">
        <v>467</v>
      </c>
      <c r="H1861">
        <v>16</v>
      </c>
      <c r="I1861" t="s">
        <v>319</v>
      </c>
      <c r="J1861" t="s">
        <v>18</v>
      </c>
      <c r="K1861" s="1">
        <v>45982</v>
      </c>
      <c r="L1861" t="s">
        <v>53</v>
      </c>
      <c r="M1861" t="s">
        <v>92</v>
      </c>
      <c r="N1861" t="s">
        <v>183</v>
      </c>
    </row>
    <row r="1862" spans="1:14" x14ac:dyDescent="0.3">
      <c r="A1862" t="s">
        <v>456</v>
      </c>
      <c r="B1862">
        <v>7</v>
      </c>
      <c r="C1862" t="s">
        <v>1090</v>
      </c>
      <c r="D1862">
        <v>26.44</v>
      </c>
      <c r="E1862">
        <v>1</v>
      </c>
      <c r="F1862" t="s">
        <v>457</v>
      </c>
      <c r="G1862" t="s">
        <v>458</v>
      </c>
      <c r="H1862">
        <v>15</v>
      </c>
      <c r="I1862" t="s">
        <v>319</v>
      </c>
      <c r="J1862" t="s">
        <v>47</v>
      </c>
      <c r="K1862" s="1">
        <v>45982</v>
      </c>
      <c r="L1862" t="s">
        <v>53</v>
      </c>
      <c r="M1862" t="s">
        <v>20</v>
      </c>
      <c r="N1862" t="s">
        <v>183</v>
      </c>
    </row>
    <row r="1863" spans="1:14" x14ac:dyDescent="0.3">
      <c r="A1863" t="s">
        <v>652</v>
      </c>
      <c r="B1863">
        <v>8</v>
      </c>
      <c r="C1863" t="s">
        <v>1090</v>
      </c>
      <c r="D1863">
        <v>26.64</v>
      </c>
      <c r="E1863">
        <v>1</v>
      </c>
      <c r="F1863" t="s">
        <v>653</v>
      </c>
      <c r="G1863" t="s">
        <v>119</v>
      </c>
      <c r="H1863">
        <v>16</v>
      </c>
      <c r="I1863" t="s">
        <v>319</v>
      </c>
      <c r="J1863" t="s">
        <v>57</v>
      </c>
      <c r="K1863" s="1">
        <v>45997</v>
      </c>
      <c r="L1863" t="s">
        <v>120</v>
      </c>
      <c r="M1863" t="s">
        <v>20</v>
      </c>
      <c r="N1863" t="s">
        <v>183</v>
      </c>
    </row>
    <row r="1864" spans="1:14" x14ac:dyDescent="0.3">
      <c r="A1864" t="s">
        <v>476</v>
      </c>
      <c r="B1864">
        <v>9</v>
      </c>
      <c r="C1864" t="s">
        <v>1090</v>
      </c>
      <c r="D1864">
        <v>26.86</v>
      </c>
      <c r="E1864">
        <v>1</v>
      </c>
      <c r="F1864" t="s">
        <v>425</v>
      </c>
      <c r="G1864" t="s">
        <v>477</v>
      </c>
      <c r="H1864">
        <v>16</v>
      </c>
      <c r="I1864" t="s">
        <v>319</v>
      </c>
      <c r="J1864" t="s">
        <v>41</v>
      </c>
      <c r="K1864" s="1">
        <v>46005</v>
      </c>
      <c r="L1864" t="s">
        <v>19</v>
      </c>
      <c r="M1864" t="s">
        <v>20</v>
      </c>
      <c r="N1864" t="s">
        <v>183</v>
      </c>
    </row>
    <row r="1865" spans="1:14" x14ac:dyDescent="0.3">
      <c r="A1865" t="s">
        <v>1107</v>
      </c>
      <c r="B1865">
        <v>10</v>
      </c>
      <c r="C1865" t="s">
        <v>1090</v>
      </c>
      <c r="D1865">
        <v>26.95</v>
      </c>
      <c r="E1865">
        <v>1</v>
      </c>
      <c r="F1865" t="s">
        <v>717</v>
      </c>
      <c r="G1865" t="s">
        <v>1108</v>
      </c>
      <c r="H1865">
        <v>16</v>
      </c>
      <c r="I1865" t="s">
        <v>319</v>
      </c>
      <c r="J1865" t="s">
        <v>24</v>
      </c>
      <c r="K1865" s="1">
        <v>46003</v>
      </c>
      <c r="L1865" t="s">
        <v>25</v>
      </c>
      <c r="M1865" t="s">
        <v>20</v>
      </c>
      <c r="N1865" t="s">
        <v>183</v>
      </c>
    </row>
    <row r="1866" spans="1:14" x14ac:dyDescent="0.3">
      <c r="A1866" t="s">
        <v>468</v>
      </c>
      <c r="B1866">
        <v>11</v>
      </c>
      <c r="C1866" t="s">
        <v>1090</v>
      </c>
      <c r="D1866">
        <v>27.13</v>
      </c>
      <c r="E1866">
        <v>1</v>
      </c>
      <c r="F1866" t="s">
        <v>448</v>
      </c>
      <c r="G1866" t="s">
        <v>322</v>
      </c>
      <c r="H1866">
        <v>16</v>
      </c>
      <c r="I1866" t="s">
        <v>319</v>
      </c>
      <c r="J1866" t="s">
        <v>24</v>
      </c>
      <c r="K1866" s="1">
        <v>46003</v>
      </c>
      <c r="L1866" t="s">
        <v>25</v>
      </c>
      <c r="M1866" t="s">
        <v>43</v>
      </c>
      <c r="N1866" t="s">
        <v>183</v>
      </c>
    </row>
    <row r="1867" spans="1:14" x14ac:dyDescent="0.3">
      <c r="A1867" t="s">
        <v>469</v>
      </c>
      <c r="B1867">
        <v>11</v>
      </c>
      <c r="C1867" t="s">
        <v>1090</v>
      </c>
      <c r="D1867">
        <v>27.13</v>
      </c>
      <c r="E1867">
        <v>1</v>
      </c>
      <c r="F1867" t="s">
        <v>470</v>
      </c>
      <c r="G1867" t="s">
        <v>46</v>
      </c>
      <c r="H1867">
        <v>16</v>
      </c>
      <c r="I1867" t="s">
        <v>319</v>
      </c>
      <c r="J1867" t="s">
        <v>52</v>
      </c>
      <c r="K1867" s="1">
        <v>45941</v>
      </c>
      <c r="L1867" t="s">
        <v>162</v>
      </c>
      <c r="M1867" t="s">
        <v>43</v>
      </c>
      <c r="N1867" t="s">
        <v>183</v>
      </c>
    </row>
    <row r="1868" spans="1:14" x14ac:dyDescent="0.3">
      <c r="A1868" t="s">
        <v>1109</v>
      </c>
      <c r="B1868">
        <v>13</v>
      </c>
      <c r="C1868" t="s">
        <v>1090</v>
      </c>
      <c r="D1868">
        <v>27.4</v>
      </c>
      <c r="E1868">
        <v>1</v>
      </c>
      <c r="F1868" t="s">
        <v>711</v>
      </c>
      <c r="G1868" t="s">
        <v>1110</v>
      </c>
      <c r="H1868">
        <v>16</v>
      </c>
      <c r="I1868" t="s">
        <v>319</v>
      </c>
      <c r="J1868" t="s">
        <v>18</v>
      </c>
      <c r="K1868" s="1">
        <v>46005</v>
      </c>
      <c r="L1868" t="s">
        <v>19</v>
      </c>
      <c r="M1868" t="s">
        <v>43</v>
      </c>
      <c r="N1868" t="s">
        <v>183</v>
      </c>
    </row>
    <row r="1869" spans="1:14" x14ac:dyDescent="0.3">
      <c r="A1869" t="s">
        <v>473</v>
      </c>
      <c r="B1869">
        <v>14</v>
      </c>
      <c r="C1869" t="s">
        <v>1090</v>
      </c>
      <c r="D1869">
        <v>27.53</v>
      </c>
      <c r="E1869">
        <v>1</v>
      </c>
      <c r="F1869" t="s">
        <v>474</v>
      </c>
      <c r="G1869" t="s">
        <v>475</v>
      </c>
      <c r="H1869">
        <v>15</v>
      </c>
      <c r="I1869" t="s">
        <v>319</v>
      </c>
      <c r="J1869" t="s">
        <v>24</v>
      </c>
      <c r="K1869" s="1">
        <v>46003</v>
      </c>
      <c r="L1869" t="s">
        <v>25</v>
      </c>
      <c r="M1869" t="s">
        <v>43</v>
      </c>
      <c r="N1869" t="s">
        <v>183</v>
      </c>
    </row>
    <row r="1870" spans="1:14" x14ac:dyDescent="0.3">
      <c r="A1870" t="s">
        <v>906</v>
      </c>
      <c r="B1870">
        <v>15</v>
      </c>
      <c r="C1870" t="s">
        <v>1090</v>
      </c>
      <c r="D1870">
        <v>27.56</v>
      </c>
      <c r="E1870">
        <v>1</v>
      </c>
      <c r="F1870" t="s">
        <v>907</v>
      </c>
      <c r="G1870" t="s">
        <v>908</v>
      </c>
      <c r="H1870">
        <v>15</v>
      </c>
      <c r="I1870" t="s">
        <v>319</v>
      </c>
      <c r="J1870" t="s">
        <v>47</v>
      </c>
      <c r="K1870" s="1">
        <v>45982</v>
      </c>
      <c r="L1870" t="s">
        <v>53</v>
      </c>
      <c r="M1870" t="s">
        <v>43</v>
      </c>
      <c r="N1870" t="s">
        <v>183</v>
      </c>
    </row>
    <row r="1871" spans="1:14" x14ac:dyDescent="0.3">
      <c r="A1871" t="s">
        <v>847</v>
      </c>
      <c r="B1871">
        <v>16</v>
      </c>
      <c r="C1871" t="s">
        <v>1090</v>
      </c>
      <c r="D1871">
        <v>27.57</v>
      </c>
      <c r="E1871">
        <v>1</v>
      </c>
      <c r="F1871" t="s">
        <v>848</v>
      </c>
      <c r="G1871" t="s">
        <v>849</v>
      </c>
      <c r="H1871">
        <v>16</v>
      </c>
      <c r="I1871" t="s">
        <v>319</v>
      </c>
      <c r="J1871" t="s">
        <v>47</v>
      </c>
      <c r="K1871" s="1">
        <v>45982</v>
      </c>
      <c r="L1871" t="s">
        <v>53</v>
      </c>
      <c r="M1871" t="s">
        <v>43</v>
      </c>
      <c r="N1871" t="s">
        <v>183</v>
      </c>
    </row>
    <row r="1872" spans="1:14" hidden="1" x14ac:dyDescent="0.3">
      <c r="A1872" t="s">
        <v>492</v>
      </c>
      <c r="B1872">
        <v>1</v>
      </c>
      <c r="C1872" t="s">
        <v>1090</v>
      </c>
      <c r="D1872">
        <v>23.87</v>
      </c>
      <c r="E1872">
        <v>1</v>
      </c>
      <c r="F1872" t="s">
        <v>450</v>
      </c>
      <c r="G1872" t="s">
        <v>493</v>
      </c>
      <c r="H1872">
        <v>17</v>
      </c>
      <c r="I1872" t="s">
        <v>319</v>
      </c>
      <c r="J1872" t="s">
        <v>52</v>
      </c>
      <c r="K1872" s="1">
        <v>45941</v>
      </c>
      <c r="L1872" t="s">
        <v>162</v>
      </c>
      <c r="M1872" t="s">
        <v>89</v>
      </c>
      <c r="N1872" t="s">
        <v>229</v>
      </c>
    </row>
    <row r="1873" spans="1:14" hidden="1" x14ac:dyDescent="0.3">
      <c r="A1873" t="s">
        <v>654</v>
      </c>
      <c r="B1873">
        <v>2</v>
      </c>
      <c r="C1873" t="s">
        <v>1090</v>
      </c>
      <c r="D1873">
        <v>24.75</v>
      </c>
      <c r="E1873">
        <v>1</v>
      </c>
      <c r="F1873" t="s">
        <v>533</v>
      </c>
      <c r="G1873" t="s">
        <v>655</v>
      </c>
      <c r="H1873">
        <v>17</v>
      </c>
      <c r="I1873" t="s">
        <v>319</v>
      </c>
      <c r="J1873" t="s">
        <v>52</v>
      </c>
      <c r="K1873" s="1">
        <v>45941</v>
      </c>
      <c r="L1873" t="s">
        <v>162</v>
      </c>
      <c r="M1873" t="s">
        <v>92</v>
      </c>
      <c r="N1873" t="s">
        <v>229</v>
      </c>
    </row>
    <row r="1874" spans="1:14" hidden="1" x14ac:dyDescent="0.3">
      <c r="A1874" t="s">
        <v>656</v>
      </c>
      <c r="B1874">
        <v>3</v>
      </c>
      <c r="C1874" t="s">
        <v>1090</v>
      </c>
      <c r="D1874">
        <v>24.77</v>
      </c>
      <c r="E1874">
        <v>1</v>
      </c>
      <c r="F1874" t="s">
        <v>450</v>
      </c>
      <c r="G1874" t="s">
        <v>495</v>
      </c>
      <c r="H1874">
        <v>17</v>
      </c>
      <c r="I1874" t="s">
        <v>319</v>
      </c>
      <c r="J1874" t="s">
        <v>24</v>
      </c>
      <c r="K1874" s="1">
        <v>46003</v>
      </c>
      <c r="L1874" t="s">
        <v>25</v>
      </c>
      <c r="M1874" t="s">
        <v>92</v>
      </c>
      <c r="N1874" t="s">
        <v>229</v>
      </c>
    </row>
    <row r="1875" spans="1:14" hidden="1" x14ac:dyDescent="0.3">
      <c r="A1875" t="s">
        <v>489</v>
      </c>
      <c r="B1875">
        <v>4</v>
      </c>
      <c r="C1875" t="s">
        <v>1090</v>
      </c>
      <c r="D1875">
        <v>24.96</v>
      </c>
      <c r="E1875">
        <v>1</v>
      </c>
      <c r="F1875" t="s">
        <v>490</v>
      </c>
      <c r="G1875" t="s">
        <v>491</v>
      </c>
      <c r="H1875">
        <v>18</v>
      </c>
      <c r="I1875" t="s">
        <v>319</v>
      </c>
      <c r="J1875" t="s">
        <v>47</v>
      </c>
      <c r="K1875" s="1">
        <v>45982</v>
      </c>
      <c r="L1875" t="s">
        <v>53</v>
      </c>
      <c r="M1875" t="s">
        <v>92</v>
      </c>
      <c r="N1875" t="s">
        <v>229</v>
      </c>
    </row>
    <row r="1876" spans="1:14" hidden="1" x14ac:dyDescent="0.3">
      <c r="A1876" t="s">
        <v>486</v>
      </c>
      <c r="B1876">
        <v>5</v>
      </c>
      <c r="C1876" t="s">
        <v>1090</v>
      </c>
      <c r="D1876">
        <v>25.23</v>
      </c>
      <c r="E1876">
        <v>1</v>
      </c>
      <c r="F1876" t="s">
        <v>487</v>
      </c>
      <c r="G1876" t="s">
        <v>488</v>
      </c>
      <c r="H1876">
        <v>17</v>
      </c>
      <c r="I1876" t="s">
        <v>319</v>
      </c>
      <c r="J1876" t="s">
        <v>47</v>
      </c>
      <c r="K1876" s="1">
        <v>45982</v>
      </c>
      <c r="L1876" t="s">
        <v>53</v>
      </c>
      <c r="M1876" t="s">
        <v>20</v>
      </c>
      <c r="N1876" t="s">
        <v>229</v>
      </c>
    </row>
    <row r="1877" spans="1:14" hidden="1" x14ac:dyDescent="0.3">
      <c r="A1877" t="s">
        <v>494</v>
      </c>
      <c r="B1877">
        <v>6</v>
      </c>
      <c r="C1877" t="s">
        <v>1090</v>
      </c>
      <c r="D1877">
        <v>25.66</v>
      </c>
      <c r="E1877">
        <v>1</v>
      </c>
      <c r="F1877" t="s">
        <v>157</v>
      </c>
      <c r="G1877" t="s">
        <v>495</v>
      </c>
      <c r="H1877">
        <v>18</v>
      </c>
      <c r="I1877" t="s">
        <v>319</v>
      </c>
      <c r="J1877" t="s">
        <v>24</v>
      </c>
      <c r="K1877" s="1">
        <v>46003</v>
      </c>
      <c r="L1877" t="s">
        <v>25</v>
      </c>
      <c r="M1877" t="s">
        <v>20</v>
      </c>
      <c r="N1877" t="s">
        <v>229</v>
      </c>
    </row>
    <row r="1878" spans="1:14" hidden="1" x14ac:dyDescent="0.3">
      <c r="A1878" t="s">
        <v>499</v>
      </c>
      <c r="B1878">
        <v>7</v>
      </c>
      <c r="C1878" t="s">
        <v>1090</v>
      </c>
      <c r="D1878">
        <v>27.11</v>
      </c>
      <c r="E1878">
        <v>1</v>
      </c>
      <c r="F1878" t="s">
        <v>500</v>
      </c>
      <c r="G1878" t="s">
        <v>501</v>
      </c>
      <c r="H1878">
        <v>17</v>
      </c>
      <c r="I1878" t="s">
        <v>319</v>
      </c>
      <c r="J1878" t="s">
        <v>81</v>
      </c>
      <c r="K1878" s="1">
        <v>45982</v>
      </c>
      <c r="L1878" t="s">
        <v>53</v>
      </c>
      <c r="M1878" t="s">
        <v>43</v>
      </c>
      <c r="N1878" t="s">
        <v>229</v>
      </c>
    </row>
    <row r="1879" spans="1:14" hidden="1" x14ac:dyDescent="0.3">
      <c r="A1879" s="2" t="s">
        <v>505</v>
      </c>
      <c r="B1879">
        <v>8</v>
      </c>
      <c r="C1879" t="s">
        <v>1090</v>
      </c>
      <c r="D1879">
        <v>28.41</v>
      </c>
      <c r="E1879">
        <v>1</v>
      </c>
      <c r="F1879" t="s">
        <v>506</v>
      </c>
      <c r="G1879" t="s">
        <v>507</v>
      </c>
      <c r="H1879">
        <v>17</v>
      </c>
      <c r="I1879" t="s">
        <v>319</v>
      </c>
      <c r="J1879" t="s">
        <v>52</v>
      </c>
      <c r="K1879" s="1">
        <v>45982</v>
      </c>
      <c r="L1879" t="s">
        <v>53</v>
      </c>
      <c r="M1879" t="s">
        <v>274</v>
      </c>
      <c r="N1879" t="s">
        <v>229</v>
      </c>
    </row>
    <row r="1880" spans="1:14" hidden="1" x14ac:dyDescent="0.3">
      <c r="A1880" t="s">
        <v>510</v>
      </c>
      <c r="B1880">
        <v>9</v>
      </c>
      <c r="C1880" t="s">
        <v>1090</v>
      </c>
      <c r="D1880">
        <v>28.64</v>
      </c>
      <c r="E1880">
        <v>1</v>
      </c>
      <c r="F1880" t="s">
        <v>511</v>
      </c>
      <c r="G1880" t="s">
        <v>512</v>
      </c>
      <c r="H1880">
        <v>18</v>
      </c>
      <c r="I1880" t="s">
        <v>319</v>
      </c>
      <c r="J1880" t="s">
        <v>24</v>
      </c>
      <c r="K1880" s="1">
        <v>45997</v>
      </c>
      <c r="L1880" t="s">
        <v>120</v>
      </c>
      <c r="M1880" t="s">
        <v>274</v>
      </c>
      <c r="N1880" t="s">
        <v>229</v>
      </c>
    </row>
    <row r="1881" spans="1:14" hidden="1" x14ac:dyDescent="0.3">
      <c r="A1881" t="s">
        <v>508</v>
      </c>
      <c r="B1881">
        <v>10</v>
      </c>
      <c r="C1881" t="s">
        <v>1090</v>
      </c>
      <c r="D1881">
        <v>29.8</v>
      </c>
      <c r="E1881">
        <v>1</v>
      </c>
      <c r="F1881" t="s">
        <v>472</v>
      </c>
      <c r="G1881" t="s">
        <v>509</v>
      </c>
      <c r="H1881">
        <v>17</v>
      </c>
      <c r="I1881" t="s">
        <v>319</v>
      </c>
      <c r="J1881" t="s">
        <v>41</v>
      </c>
      <c r="K1881" s="1">
        <v>45970</v>
      </c>
      <c r="L1881" t="s">
        <v>99</v>
      </c>
      <c r="M1881" t="s">
        <v>274</v>
      </c>
      <c r="N1881" t="s">
        <v>229</v>
      </c>
    </row>
    <row r="1882" spans="1:14" hidden="1" x14ac:dyDescent="0.3">
      <c r="A1882" t="s">
        <v>513</v>
      </c>
      <c r="B1882">
        <v>11</v>
      </c>
      <c r="C1882" t="s">
        <v>1090</v>
      </c>
      <c r="D1882">
        <v>30.03</v>
      </c>
      <c r="E1882">
        <v>1</v>
      </c>
      <c r="F1882" t="s">
        <v>514</v>
      </c>
      <c r="G1882" t="s">
        <v>515</v>
      </c>
      <c r="H1882">
        <v>17</v>
      </c>
      <c r="I1882" t="s">
        <v>319</v>
      </c>
      <c r="J1882" t="s">
        <v>47</v>
      </c>
      <c r="K1882" s="1">
        <v>45982</v>
      </c>
      <c r="L1882" t="s">
        <v>53</v>
      </c>
      <c r="M1882" t="s">
        <v>274</v>
      </c>
      <c r="N1882" t="s">
        <v>229</v>
      </c>
    </row>
    <row r="1883" spans="1:14" hidden="1" x14ac:dyDescent="0.3">
      <c r="A1883" t="s">
        <v>525</v>
      </c>
      <c r="B1883">
        <v>12</v>
      </c>
      <c r="C1883" t="s">
        <v>1090</v>
      </c>
      <c r="D1883">
        <v>32.14</v>
      </c>
      <c r="E1883">
        <v>1</v>
      </c>
      <c r="F1883" t="s">
        <v>526</v>
      </c>
      <c r="G1883" t="s">
        <v>527</v>
      </c>
      <c r="H1883">
        <v>17</v>
      </c>
      <c r="I1883" t="s">
        <v>319</v>
      </c>
      <c r="J1883" t="s">
        <v>24</v>
      </c>
      <c r="K1883" s="1">
        <v>45997</v>
      </c>
      <c r="L1883" t="s">
        <v>120</v>
      </c>
      <c r="M1883" t="s">
        <v>278</v>
      </c>
      <c r="N1883" t="s">
        <v>229</v>
      </c>
    </row>
    <row r="1884" spans="1:14" hidden="1" x14ac:dyDescent="0.3">
      <c r="A1884" t="s">
        <v>516</v>
      </c>
      <c r="B1884">
        <v>13</v>
      </c>
      <c r="C1884" t="s">
        <v>1090</v>
      </c>
      <c r="D1884">
        <v>35.47</v>
      </c>
      <c r="E1884">
        <v>1</v>
      </c>
      <c r="F1884" t="s">
        <v>517</v>
      </c>
      <c r="G1884" t="s">
        <v>518</v>
      </c>
      <c r="H1884">
        <v>17</v>
      </c>
      <c r="I1884" t="s">
        <v>319</v>
      </c>
      <c r="J1884" t="s">
        <v>81</v>
      </c>
      <c r="K1884" s="1">
        <v>45948</v>
      </c>
      <c r="L1884" t="s">
        <v>576</v>
      </c>
      <c r="M1884" t="s">
        <v>278</v>
      </c>
      <c r="N1884" t="s">
        <v>229</v>
      </c>
    </row>
    <row r="1885" spans="1:14" hidden="1" x14ac:dyDescent="0.3">
      <c r="A1885" t="s">
        <v>532</v>
      </c>
      <c r="B1885">
        <v>1</v>
      </c>
      <c r="C1885" t="s">
        <v>1090</v>
      </c>
      <c r="D1885">
        <v>42.36</v>
      </c>
      <c r="E1885">
        <v>254</v>
      </c>
      <c r="F1885" t="s">
        <v>533</v>
      </c>
      <c r="G1885" t="s">
        <v>491</v>
      </c>
      <c r="H1885">
        <v>8</v>
      </c>
      <c r="I1885" t="s">
        <v>319</v>
      </c>
      <c r="J1885" t="s">
        <v>47</v>
      </c>
      <c r="K1885" s="1">
        <v>45982</v>
      </c>
      <c r="L1885" t="s">
        <v>53</v>
      </c>
      <c r="M1885" t="s">
        <v>274</v>
      </c>
      <c r="N1885" t="s">
        <v>271</v>
      </c>
    </row>
    <row r="1886" spans="1:14" hidden="1" x14ac:dyDescent="0.3">
      <c r="A1886" t="s">
        <v>536</v>
      </c>
      <c r="B1886">
        <v>2</v>
      </c>
      <c r="C1886" t="s">
        <v>1090</v>
      </c>
      <c r="D1886">
        <v>45.81</v>
      </c>
      <c r="E1886">
        <v>123</v>
      </c>
      <c r="F1886" t="s">
        <v>537</v>
      </c>
      <c r="G1886" t="s">
        <v>40</v>
      </c>
      <c r="H1886">
        <v>8</v>
      </c>
      <c r="I1886" t="s">
        <v>319</v>
      </c>
      <c r="J1886" t="s">
        <v>41</v>
      </c>
      <c r="K1886" s="1">
        <v>45997</v>
      </c>
      <c r="L1886" t="s">
        <v>42</v>
      </c>
      <c r="M1886" t="s">
        <v>274</v>
      </c>
      <c r="N1886" t="s">
        <v>271</v>
      </c>
    </row>
    <row r="1887" spans="1:14" hidden="1" x14ac:dyDescent="0.3">
      <c r="A1887" t="s">
        <v>534</v>
      </c>
      <c r="B1887">
        <v>3</v>
      </c>
      <c r="C1887" t="s">
        <v>1090</v>
      </c>
      <c r="D1887">
        <v>52.76</v>
      </c>
      <c r="E1887">
        <v>1</v>
      </c>
      <c r="F1887" t="s">
        <v>450</v>
      </c>
      <c r="G1887" t="s">
        <v>535</v>
      </c>
      <c r="H1887">
        <v>8</v>
      </c>
      <c r="I1887" t="s">
        <v>319</v>
      </c>
      <c r="J1887" t="s">
        <v>47</v>
      </c>
      <c r="K1887" s="1">
        <v>45982</v>
      </c>
      <c r="L1887" t="s">
        <v>53</v>
      </c>
      <c r="M1887" t="s">
        <v>278</v>
      </c>
      <c r="N1887" t="s">
        <v>271</v>
      </c>
    </row>
    <row r="1888" spans="1:14" hidden="1" x14ac:dyDescent="0.3">
      <c r="A1888" t="s">
        <v>538</v>
      </c>
      <c r="B1888">
        <v>4</v>
      </c>
      <c r="C1888" t="s">
        <v>1090</v>
      </c>
      <c r="D1888">
        <v>55.24</v>
      </c>
      <c r="E1888">
        <v>1</v>
      </c>
      <c r="F1888" t="s">
        <v>539</v>
      </c>
      <c r="G1888" t="s">
        <v>540</v>
      </c>
      <c r="H1888">
        <v>8</v>
      </c>
      <c r="I1888" t="s">
        <v>319</v>
      </c>
      <c r="J1888" t="s">
        <v>24</v>
      </c>
      <c r="K1888" s="1">
        <v>45998</v>
      </c>
      <c r="L1888" t="s">
        <v>372</v>
      </c>
      <c r="M1888" t="s">
        <v>278</v>
      </c>
      <c r="N1888" t="s">
        <v>271</v>
      </c>
    </row>
    <row r="1889" spans="1:14" hidden="1" x14ac:dyDescent="0.3">
      <c r="A1889" t="s">
        <v>320</v>
      </c>
      <c r="B1889">
        <v>1</v>
      </c>
      <c r="C1889" t="s">
        <v>1090</v>
      </c>
      <c r="D1889">
        <v>33.79</v>
      </c>
      <c r="E1889">
        <v>545</v>
      </c>
      <c r="F1889" t="s">
        <v>156</v>
      </c>
      <c r="G1889" t="s">
        <v>248</v>
      </c>
      <c r="H1889">
        <v>10</v>
      </c>
      <c r="I1889" t="s">
        <v>319</v>
      </c>
      <c r="J1889" t="s">
        <v>57</v>
      </c>
      <c r="K1889" s="1">
        <v>45997</v>
      </c>
      <c r="L1889" t="s">
        <v>42</v>
      </c>
      <c r="M1889" t="s">
        <v>92</v>
      </c>
      <c r="N1889" s="4" t="s">
        <v>1524</v>
      </c>
    </row>
    <row r="1890" spans="1:14" hidden="1" x14ac:dyDescent="0.3">
      <c r="A1890" t="s">
        <v>331</v>
      </c>
      <c r="B1890">
        <v>2</v>
      </c>
      <c r="C1890" t="s">
        <v>1090</v>
      </c>
      <c r="D1890">
        <v>36.03</v>
      </c>
      <c r="E1890">
        <v>570</v>
      </c>
      <c r="F1890" t="s">
        <v>332</v>
      </c>
      <c r="G1890" t="s">
        <v>333</v>
      </c>
      <c r="H1890">
        <v>9</v>
      </c>
      <c r="I1890" t="s">
        <v>319</v>
      </c>
      <c r="J1890" t="s">
        <v>61</v>
      </c>
      <c r="K1890" s="1">
        <v>45969</v>
      </c>
      <c r="L1890" t="s">
        <v>37</v>
      </c>
      <c r="M1890" t="s">
        <v>43</v>
      </c>
      <c r="N1890" s="4" t="s">
        <v>1524</v>
      </c>
    </row>
    <row r="1891" spans="1:14" hidden="1" x14ac:dyDescent="0.3">
      <c r="A1891" t="s">
        <v>316</v>
      </c>
      <c r="B1891">
        <v>3</v>
      </c>
      <c r="C1891" t="s">
        <v>1090</v>
      </c>
      <c r="D1891">
        <v>37.51</v>
      </c>
      <c r="E1891">
        <v>488</v>
      </c>
      <c r="F1891" t="s">
        <v>317</v>
      </c>
      <c r="G1891" t="s">
        <v>318</v>
      </c>
      <c r="H1891">
        <v>9</v>
      </c>
      <c r="I1891" t="s">
        <v>319</v>
      </c>
      <c r="J1891" t="s">
        <v>52</v>
      </c>
      <c r="K1891" s="1">
        <v>46005</v>
      </c>
      <c r="L1891" t="s">
        <v>19</v>
      </c>
      <c r="M1891" t="s">
        <v>43</v>
      </c>
      <c r="N1891" s="4" t="s">
        <v>1524</v>
      </c>
    </row>
    <row r="1892" spans="1:14" hidden="1" x14ac:dyDescent="0.3">
      <c r="A1892" t="s">
        <v>662</v>
      </c>
      <c r="B1892">
        <v>4</v>
      </c>
      <c r="C1892" t="s">
        <v>1090</v>
      </c>
      <c r="D1892">
        <v>38.76</v>
      </c>
      <c r="E1892">
        <v>277</v>
      </c>
      <c r="F1892" t="s">
        <v>663</v>
      </c>
      <c r="G1892" t="s">
        <v>664</v>
      </c>
      <c r="H1892">
        <v>10</v>
      </c>
      <c r="I1892" t="s">
        <v>319</v>
      </c>
      <c r="J1892" t="s">
        <v>61</v>
      </c>
      <c r="K1892" s="1">
        <v>46004</v>
      </c>
      <c r="L1892" t="s">
        <v>257</v>
      </c>
      <c r="M1892" t="s">
        <v>43</v>
      </c>
      <c r="N1892" s="4" t="s">
        <v>1524</v>
      </c>
    </row>
    <row r="1893" spans="1:14" hidden="1" x14ac:dyDescent="0.3">
      <c r="A1893" t="s">
        <v>327</v>
      </c>
      <c r="B1893">
        <v>5</v>
      </c>
      <c r="C1893" t="s">
        <v>1090</v>
      </c>
      <c r="D1893">
        <v>38.770000000000003</v>
      </c>
      <c r="E1893">
        <v>277</v>
      </c>
      <c r="F1893" t="s">
        <v>328</v>
      </c>
      <c r="G1893" t="s">
        <v>329</v>
      </c>
      <c r="H1893">
        <v>10</v>
      </c>
      <c r="I1893" t="s">
        <v>319</v>
      </c>
      <c r="J1893" t="s">
        <v>330</v>
      </c>
      <c r="K1893" s="1">
        <v>46004</v>
      </c>
      <c r="L1893" t="s">
        <v>257</v>
      </c>
      <c r="M1893" t="s">
        <v>43</v>
      </c>
      <c r="N1893" s="4" t="s">
        <v>1524</v>
      </c>
    </row>
    <row r="1894" spans="1:14" hidden="1" x14ac:dyDescent="0.3">
      <c r="A1894" t="s">
        <v>628</v>
      </c>
      <c r="B1894">
        <v>6</v>
      </c>
      <c r="C1894" t="s">
        <v>1090</v>
      </c>
      <c r="D1894">
        <v>40.909999999999997</v>
      </c>
      <c r="E1894">
        <v>182</v>
      </c>
      <c r="F1894" t="s">
        <v>629</v>
      </c>
      <c r="G1894" t="s">
        <v>630</v>
      </c>
      <c r="H1894">
        <v>10</v>
      </c>
      <c r="I1894" t="s">
        <v>319</v>
      </c>
      <c r="J1894" t="s">
        <v>29</v>
      </c>
      <c r="K1894" s="1">
        <v>45976</v>
      </c>
      <c r="L1894" t="s">
        <v>62</v>
      </c>
      <c r="M1894" t="s">
        <v>43</v>
      </c>
      <c r="N1894" s="4" t="s">
        <v>1524</v>
      </c>
    </row>
    <row r="1895" spans="1:14" hidden="1" x14ac:dyDescent="0.3">
      <c r="A1895" t="s">
        <v>321</v>
      </c>
      <c r="B1895">
        <v>7</v>
      </c>
      <c r="C1895" t="s">
        <v>1090</v>
      </c>
      <c r="D1895">
        <v>41.21</v>
      </c>
      <c r="E1895">
        <v>305</v>
      </c>
      <c r="F1895" t="s">
        <v>322</v>
      </c>
      <c r="G1895" t="s">
        <v>323</v>
      </c>
      <c r="H1895">
        <v>9</v>
      </c>
      <c r="I1895" t="s">
        <v>319</v>
      </c>
      <c r="J1895" t="s">
        <v>52</v>
      </c>
      <c r="K1895" s="1">
        <v>45941</v>
      </c>
      <c r="L1895" t="s">
        <v>162</v>
      </c>
      <c r="M1895" t="s">
        <v>43</v>
      </c>
      <c r="N1895" s="4" t="s">
        <v>1524</v>
      </c>
    </row>
    <row r="1896" spans="1:14" hidden="1" x14ac:dyDescent="0.3">
      <c r="A1896" t="s">
        <v>343</v>
      </c>
      <c r="B1896">
        <v>8</v>
      </c>
      <c r="C1896" t="s">
        <v>1090</v>
      </c>
      <c r="D1896">
        <v>42.43</v>
      </c>
      <c r="E1896">
        <v>251</v>
      </c>
      <c r="F1896" t="s">
        <v>344</v>
      </c>
      <c r="G1896" t="s">
        <v>345</v>
      </c>
      <c r="H1896">
        <v>9</v>
      </c>
      <c r="I1896" t="s">
        <v>319</v>
      </c>
      <c r="J1896" t="s">
        <v>61</v>
      </c>
      <c r="K1896" s="1">
        <v>45969</v>
      </c>
      <c r="L1896" t="s">
        <v>37</v>
      </c>
      <c r="M1896" t="s">
        <v>274</v>
      </c>
      <c r="N1896" s="4" t="s">
        <v>1524</v>
      </c>
    </row>
    <row r="1897" spans="1:14" hidden="1" x14ac:dyDescent="0.3">
      <c r="A1897" t="s">
        <v>625</v>
      </c>
      <c r="B1897">
        <v>9</v>
      </c>
      <c r="C1897" t="s">
        <v>1090</v>
      </c>
      <c r="D1897">
        <v>42.48</v>
      </c>
      <c r="E1897">
        <v>249</v>
      </c>
      <c r="F1897" t="s">
        <v>626</v>
      </c>
      <c r="G1897" t="s">
        <v>627</v>
      </c>
      <c r="H1897">
        <v>10</v>
      </c>
      <c r="I1897" t="s">
        <v>319</v>
      </c>
      <c r="J1897" t="s">
        <v>218</v>
      </c>
      <c r="K1897" s="1">
        <v>45997</v>
      </c>
      <c r="L1897" t="s">
        <v>42</v>
      </c>
      <c r="M1897" t="s">
        <v>274</v>
      </c>
      <c r="N1897" s="4" t="s">
        <v>1524</v>
      </c>
    </row>
    <row r="1898" spans="1:14" hidden="1" x14ac:dyDescent="0.3">
      <c r="A1898" t="s">
        <v>337</v>
      </c>
      <c r="B1898">
        <v>10</v>
      </c>
      <c r="C1898" t="s">
        <v>1090</v>
      </c>
      <c r="D1898">
        <v>42.61</v>
      </c>
      <c r="E1898">
        <v>243</v>
      </c>
      <c r="F1898" t="s">
        <v>338</v>
      </c>
      <c r="G1898" t="s">
        <v>339</v>
      </c>
      <c r="H1898">
        <v>9</v>
      </c>
      <c r="I1898" t="s">
        <v>319</v>
      </c>
      <c r="J1898" t="s">
        <v>52</v>
      </c>
      <c r="K1898" s="1">
        <v>46005</v>
      </c>
      <c r="L1898" t="s">
        <v>19</v>
      </c>
      <c r="M1898" t="s">
        <v>274</v>
      </c>
      <c r="N1898" s="4" t="s">
        <v>1524</v>
      </c>
    </row>
    <row r="1899" spans="1:14" hidden="1" x14ac:dyDescent="0.3">
      <c r="A1899" t="s">
        <v>324</v>
      </c>
      <c r="B1899">
        <v>11</v>
      </c>
      <c r="C1899" t="s">
        <v>1090</v>
      </c>
      <c r="D1899">
        <v>42.65</v>
      </c>
      <c r="E1899">
        <v>242</v>
      </c>
      <c r="F1899" t="s">
        <v>325</v>
      </c>
      <c r="G1899" t="s">
        <v>326</v>
      </c>
      <c r="H1899">
        <v>9</v>
      </c>
      <c r="I1899" t="s">
        <v>319</v>
      </c>
      <c r="J1899" t="s">
        <v>24</v>
      </c>
      <c r="K1899" s="1">
        <v>45969</v>
      </c>
      <c r="L1899" t="s">
        <v>37</v>
      </c>
      <c r="M1899" t="s">
        <v>274</v>
      </c>
      <c r="N1899" s="4" t="s">
        <v>1524</v>
      </c>
    </row>
    <row r="1900" spans="1:14" hidden="1" x14ac:dyDescent="0.3">
      <c r="A1900" t="s">
        <v>360</v>
      </c>
      <c r="B1900">
        <v>12</v>
      </c>
      <c r="C1900" t="s">
        <v>1090</v>
      </c>
      <c r="D1900">
        <v>44.13</v>
      </c>
      <c r="E1900">
        <v>68</v>
      </c>
      <c r="F1900" t="s">
        <v>361</v>
      </c>
      <c r="G1900" t="s">
        <v>362</v>
      </c>
      <c r="H1900">
        <v>10</v>
      </c>
      <c r="I1900" t="s">
        <v>319</v>
      </c>
      <c r="J1900" t="s">
        <v>57</v>
      </c>
      <c r="K1900" s="1">
        <v>45948</v>
      </c>
      <c r="L1900" t="s">
        <v>302</v>
      </c>
      <c r="M1900" t="s">
        <v>274</v>
      </c>
      <c r="N1900" s="4" t="s">
        <v>1524</v>
      </c>
    </row>
    <row r="1901" spans="1:14" hidden="1" x14ac:dyDescent="0.3">
      <c r="A1901" t="s">
        <v>334</v>
      </c>
      <c r="B1901">
        <v>13</v>
      </c>
      <c r="C1901" t="s">
        <v>1090</v>
      </c>
      <c r="D1901">
        <v>44.24</v>
      </c>
      <c r="E1901">
        <v>178</v>
      </c>
      <c r="F1901" t="s">
        <v>335</v>
      </c>
      <c r="G1901" t="s">
        <v>336</v>
      </c>
      <c r="H1901">
        <v>9</v>
      </c>
      <c r="I1901" t="s">
        <v>319</v>
      </c>
      <c r="J1901" t="s">
        <v>61</v>
      </c>
      <c r="K1901" s="1">
        <v>46005</v>
      </c>
      <c r="L1901" t="s">
        <v>25</v>
      </c>
      <c r="M1901" t="s">
        <v>274</v>
      </c>
      <c r="N1901" s="4" t="s">
        <v>1524</v>
      </c>
    </row>
    <row r="1902" spans="1:14" hidden="1" x14ac:dyDescent="0.3">
      <c r="A1902" t="s">
        <v>721</v>
      </c>
      <c r="B1902">
        <v>14</v>
      </c>
      <c r="C1902" t="s">
        <v>1090</v>
      </c>
      <c r="D1902">
        <v>45.64</v>
      </c>
      <c r="E1902">
        <v>129</v>
      </c>
      <c r="F1902" t="s">
        <v>450</v>
      </c>
      <c r="G1902" t="s">
        <v>722</v>
      </c>
      <c r="H1902">
        <v>9</v>
      </c>
      <c r="I1902" t="s">
        <v>319</v>
      </c>
      <c r="J1902" t="s">
        <v>24</v>
      </c>
      <c r="K1902" s="1">
        <v>46005</v>
      </c>
      <c r="L1902" t="s">
        <v>25</v>
      </c>
      <c r="M1902" t="s">
        <v>274</v>
      </c>
      <c r="N1902" s="4" t="s">
        <v>1524</v>
      </c>
    </row>
    <row r="1903" spans="1:14" hidden="1" x14ac:dyDescent="0.3">
      <c r="A1903" t="s">
        <v>1111</v>
      </c>
      <c r="B1903">
        <v>15</v>
      </c>
      <c r="C1903" t="s">
        <v>1090</v>
      </c>
      <c r="D1903">
        <v>46.29</v>
      </c>
      <c r="E1903">
        <v>107</v>
      </c>
      <c r="F1903" t="s">
        <v>466</v>
      </c>
      <c r="G1903" t="s">
        <v>1112</v>
      </c>
      <c r="H1903">
        <v>9</v>
      </c>
      <c r="I1903" t="s">
        <v>319</v>
      </c>
      <c r="J1903" t="s">
        <v>57</v>
      </c>
      <c r="K1903" s="1">
        <v>45997</v>
      </c>
      <c r="L1903" t="s">
        <v>42</v>
      </c>
      <c r="M1903" t="s">
        <v>274</v>
      </c>
      <c r="N1903" s="4" t="s">
        <v>1524</v>
      </c>
    </row>
    <row r="1904" spans="1:14" hidden="1" x14ac:dyDescent="0.3">
      <c r="A1904" t="s">
        <v>340</v>
      </c>
      <c r="B1904">
        <v>16</v>
      </c>
      <c r="C1904" t="s">
        <v>1090</v>
      </c>
      <c r="D1904">
        <v>47.68</v>
      </c>
      <c r="E1904">
        <v>67</v>
      </c>
      <c r="F1904" t="s">
        <v>341</v>
      </c>
      <c r="G1904" t="s">
        <v>342</v>
      </c>
      <c r="H1904">
        <v>9</v>
      </c>
      <c r="I1904" t="s">
        <v>319</v>
      </c>
      <c r="J1904" t="s">
        <v>81</v>
      </c>
      <c r="K1904" s="1">
        <v>46004</v>
      </c>
      <c r="L1904" t="s">
        <v>257</v>
      </c>
      <c r="M1904" t="s">
        <v>278</v>
      </c>
      <c r="N1904" s="4" t="s">
        <v>1524</v>
      </c>
    </row>
    <row r="1905" spans="1:14" hidden="1" x14ac:dyDescent="0.3">
      <c r="A1905" t="s">
        <v>82</v>
      </c>
      <c r="B1905">
        <v>1</v>
      </c>
      <c r="C1905" t="s">
        <v>1113</v>
      </c>
      <c r="D1905" s="3">
        <v>7.3425925925925926E-4</v>
      </c>
      <c r="E1905">
        <v>701</v>
      </c>
      <c r="F1905" t="s">
        <v>83</v>
      </c>
      <c r="G1905" t="s">
        <v>84</v>
      </c>
      <c r="H1905">
        <v>12</v>
      </c>
      <c r="I1905" t="s">
        <v>17</v>
      </c>
      <c r="J1905" t="s">
        <v>52</v>
      </c>
      <c r="K1905" s="1">
        <v>45984</v>
      </c>
      <c r="L1905" t="s">
        <v>53</v>
      </c>
      <c r="M1905" t="s">
        <v>89</v>
      </c>
      <c r="N1905" s="4" t="s">
        <v>1525</v>
      </c>
    </row>
    <row r="1906" spans="1:14" hidden="1" x14ac:dyDescent="0.3">
      <c r="A1906" s="2" t="s">
        <v>96</v>
      </c>
      <c r="B1906">
        <v>2</v>
      </c>
      <c r="C1906" t="s">
        <v>1113</v>
      </c>
      <c r="D1906" s="3">
        <v>7.7187499999999999E-4</v>
      </c>
      <c r="E1906">
        <v>604</v>
      </c>
      <c r="F1906" t="s">
        <v>97</v>
      </c>
      <c r="G1906" t="s">
        <v>98</v>
      </c>
      <c r="H1906">
        <v>12</v>
      </c>
      <c r="I1906" t="s">
        <v>17</v>
      </c>
      <c r="J1906" t="s">
        <v>47</v>
      </c>
      <c r="K1906" s="1">
        <v>45998</v>
      </c>
      <c r="L1906" t="s">
        <v>42</v>
      </c>
      <c r="M1906" t="s">
        <v>92</v>
      </c>
      <c r="N1906" s="4" t="s">
        <v>1525</v>
      </c>
    </row>
    <row r="1907" spans="1:14" hidden="1" x14ac:dyDescent="0.3">
      <c r="A1907" s="2" t="s">
        <v>86</v>
      </c>
      <c r="B1907">
        <v>3</v>
      </c>
      <c r="C1907" t="s">
        <v>1113</v>
      </c>
      <c r="D1907" s="3">
        <v>7.7511574074074071E-4</v>
      </c>
      <c r="E1907">
        <v>596</v>
      </c>
      <c r="F1907" t="s">
        <v>87</v>
      </c>
      <c r="G1907" t="s">
        <v>88</v>
      </c>
      <c r="H1907">
        <v>12</v>
      </c>
      <c r="I1907" t="s">
        <v>17</v>
      </c>
      <c r="J1907" t="s">
        <v>52</v>
      </c>
      <c r="K1907" s="1">
        <v>46004</v>
      </c>
      <c r="L1907" t="s">
        <v>19</v>
      </c>
      <c r="M1907" t="s">
        <v>92</v>
      </c>
      <c r="N1907" s="4" t="s">
        <v>1525</v>
      </c>
    </row>
    <row r="1908" spans="1:14" hidden="1" x14ac:dyDescent="0.3">
      <c r="A1908" t="s">
        <v>100</v>
      </c>
      <c r="B1908">
        <v>4</v>
      </c>
      <c r="C1908" t="s">
        <v>1113</v>
      </c>
      <c r="D1908" s="3">
        <v>8.1157407407407415E-4</v>
      </c>
      <c r="E1908">
        <v>507</v>
      </c>
      <c r="F1908" t="s">
        <v>101</v>
      </c>
      <c r="G1908" t="s">
        <v>102</v>
      </c>
      <c r="H1908">
        <v>12</v>
      </c>
      <c r="I1908" t="s">
        <v>17</v>
      </c>
      <c r="J1908" t="s">
        <v>52</v>
      </c>
      <c r="K1908" s="1">
        <v>46004</v>
      </c>
      <c r="L1908" t="s">
        <v>19</v>
      </c>
      <c r="M1908" t="s">
        <v>20</v>
      </c>
      <c r="N1908" s="4" t="s">
        <v>1525</v>
      </c>
    </row>
    <row r="1909" spans="1:14" hidden="1" x14ac:dyDescent="0.3">
      <c r="A1909" t="s">
        <v>929</v>
      </c>
      <c r="B1909">
        <v>5</v>
      </c>
      <c r="C1909" t="s">
        <v>1113</v>
      </c>
      <c r="D1909" s="3">
        <v>8.5983796296296286E-4</v>
      </c>
      <c r="E1909">
        <v>395</v>
      </c>
      <c r="F1909" t="s">
        <v>930</v>
      </c>
      <c r="G1909" t="s">
        <v>32</v>
      </c>
      <c r="H1909">
        <v>12</v>
      </c>
      <c r="I1909" t="s">
        <v>17</v>
      </c>
      <c r="J1909" t="s">
        <v>33</v>
      </c>
      <c r="K1909" s="1">
        <v>46004</v>
      </c>
      <c r="L1909" t="s">
        <v>25</v>
      </c>
      <c r="M1909" t="s">
        <v>43</v>
      </c>
      <c r="N1909" s="4" t="s">
        <v>1525</v>
      </c>
    </row>
    <row r="1910" spans="1:14" hidden="1" x14ac:dyDescent="0.3">
      <c r="A1910" t="s">
        <v>93</v>
      </c>
      <c r="B1910">
        <v>6</v>
      </c>
      <c r="C1910" t="s">
        <v>1113</v>
      </c>
      <c r="D1910" s="3">
        <v>8.6261574074074073E-4</v>
      </c>
      <c r="E1910">
        <v>488</v>
      </c>
      <c r="F1910" t="s">
        <v>94</v>
      </c>
      <c r="G1910" t="s">
        <v>95</v>
      </c>
      <c r="H1910">
        <v>11</v>
      </c>
      <c r="I1910" t="s">
        <v>17</v>
      </c>
      <c r="J1910" t="s">
        <v>52</v>
      </c>
      <c r="K1910" s="1">
        <v>45984</v>
      </c>
      <c r="L1910" t="s">
        <v>53</v>
      </c>
      <c r="M1910" t="s">
        <v>43</v>
      </c>
      <c r="N1910" s="4" t="s">
        <v>1525</v>
      </c>
    </row>
    <row r="1911" spans="1:14" hidden="1" x14ac:dyDescent="0.3">
      <c r="A1911" t="s">
        <v>117</v>
      </c>
      <c r="B1911">
        <v>7</v>
      </c>
      <c r="C1911" t="s">
        <v>1113</v>
      </c>
      <c r="D1911" s="3">
        <v>8.7557870370370372E-4</v>
      </c>
      <c r="E1911">
        <v>361</v>
      </c>
      <c r="F1911" t="s">
        <v>118</v>
      </c>
      <c r="G1911" t="s">
        <v>119</v>
      </c>
      <c r="H1911">
        <v>12</v>
      </c>
      <c r="I1911" t="s">
        <v>17</v>
      </c>
      <c r="J1911" t="s">
        <v>57</v>
      </c>
      <c r="K1911" s="1">
        <v>45996</v>
      </c>
      <c r="L1911" t="s">
        <v>120</v>
      </c>
      <c r="M1911" t="s">
        <v>43</v>
      </c>
      <c r="N1911" s="4" t="s">
        <v>1525</v>
      </c>
    </row>
    <row r="1912" spans="1:14" hidden="1" x14ac:dyDescent="0.3">
      <c r="A1912" t="s">
        <v>106</v>
      </c>
      <c r="B1912">
        <v>8</v>
      </c>
      <c r="C1912" t="s">
        <v>1113</v>
      </c>
      <c r="D1912" s="3">
        <v>8.891203703703703E-4</v>
      </c>
      <c r="E1912">
        <v>332</v>
      </c>
      <c r="F1912" t="s">
        <v>107</v>
      </c>
      <c r="G1912" t="s">
        <v>108</v>
      </c>
      <c r="H1912">
        <v>12</v>
      </c>
      <c r="I1912" t="s">
        <v>17</v>
      </c>
      <c r="J1912" t="s">
        <v>81</v>
      </c>
      <c r="K1912" s="1">
        <v>45970</v>
      </c>
      <c r="L1912" t="s">
        <v>37</v>
      </c>
      <c r="M1912" t="s">
        <v>43</v>
      </c>
      <c r="N1912" s="4" t="s">
        <v>1525</v>
      </c>
    </row>
    <row r="1913" spans="1:14" hidden="1" x14ac:dyDescent="0.3">
      <c r="A1913" t="s">
        <v>590</v>
      </c>
      <c r="B1913">
        <v>9</v>
      </c>
      <c r="C1913" t="s">
        <v>1113</v>
      </c>
      <c r="D1913" s="3">
        <v>8.9386574074074075E-4</v>
      </c>
      <c r="E1913">
        <v>420</v>
      </c>
      <c r="F1913" t="s">
        <v>591</v>
      </c>
      <c r="G1913" t="s">
        <v>491</v>
      </c>
      <c r="H1913">
        <v>11</v>
      </c>
      <c r="I1913" t="s">
        <v>17</v>
      </c>
      <c r="J1913" t="s">
        <v>47</v>
      </c>
      <c r="K1913" s="1">
        <v>45984</v>
      </c>
      <c r="L1913" t="s">
        <v>53</v>
      </c>
      <c r="M1913" t="s">
        <v>43</v>
      </c>
      <c r="N1913" s="4" t="s">
        <v>1525</v>
      </c>
    </row>
    <row r="1914" spans="1:14" hidden="1" x14ac:dyDescent="0.3">
      <c r="A1914" t="s">
        <v>114</v>
      </c>
      <c r="B1914">
        <v>10</v>
      </c>
      <c r="C1914" t="s">
        <v>1113</v>
      </c>
      <c r="D1914" s="3">
        <v>9.0162037037037044E-4</v>
      </c>
      <c r="E1914">
        <v>306</v>
      </c>
      <c r="F1914" t="s">
        <v>115</v>
      </c>
      <c r="G1914" t="s">
        <v>116</v>
      </c>
      <c r="H1914">
        <v>12</v>
      </c>
      <c r="I1914" t="s">
        <v>17</v>
      </c>
      <c r="J1914" t="s">
        <v>52</v>
      </c>
      <c r="K1914" s="1">
        <v>46004</v>
      </c>
      <c r="L1914" t="s">
        <v>19</v>
      </c>
      <c r="M1914" t="s">
        <v>43</v>
      </c>
      <c r="N1914" s="4" t="s">
        <v>1525</v>
      </c>
    </row>
    <row r="1915" spans="1:14" hidden="1" x14ac:dyDescent="0.3">
      <c r="A1915" t="s">
        <v>675</v>
      </c>
      <c r="B1915">
        <v>11</v>
      </c>
      <c r="C1915" t="s">
        <v>1113</v>
      </c>
      <c r="D1915" s="3">
        <v>9.0995370370370373E-4</v>
      </c>
      <c r="E1915">
        <v>289</v>
      </c>
      <c r="F1915" t="s">
        <v>676</v>
      </c>
      <c r="G1915" t="s">
        <v>677</v>
      </c>
      <c r="H1915">
        <v>12</v>
      </c>
      <c r="I1915" t="s">
        <v>17</v>
      </c>
      <c r="J1915" t="s">
        <v>52</v>
      </c>
      <c r="K1915" s="1">
        <v>45977</v>
      </c>
      <c r="L1915" t="s">
        <v>62</v>
      </c>
      <c r="M1915" t="s">
        <v>43</v>
      </c>
      <c r="N1915" s="4" t="s">
        <v>1525</v>
      </c>
    </row>
    <row r="1916" spans="1:14" hidden="1" x14ac:dyDescent="0.3">
      <c r="A1916" t="s">
        <v>126</v>
      </c>
      <c r="B1916">
        <v>12</v>
      </c>
      <c r="C1916" t="s">
        <v>1113</v>
      </c>
      <c r="D1916" s="3">
        <v>9.1296296296296286E-4</v>
      </c>
      <c r="E1916">
        <v>379</v>
      </c>
      <c r="F1916" t="s">
        <v>127</v>
      </c>
      <c r="G1916" t="s">
        <v>128</v>
      </c>
      <c r="H1916">
        <v>11</v>
      </c>
      <c r="I1916" t="s">
        <v>17</v>
      </c>
      <c r="J1916" t="s">
        <v>57</v>
      </c>
      <c r="K1916" s="1">
        <v>45948</v>
      </c>
      <c r="L1916" t="s">
        <v>302</v>
      </c>
      <c r="M1916" t="s">
        <v>43</v>
      </c>
      <c r="N1916" s="4" t="s">
        <v>1525</v>
      </c>
    </row>
    <row r="1917" spans="1:14" hidden="1" x14ac:dyDescent="0.3">
      <c r="A1917" t="s">
        <v>869</v>
      </c>
      <c r="B1917">
        <v>13</v>
      </c>
      <c r="C1917" t="s">
        <v>1113</v>
      </c>
      <c r="D1917" s="3">
        <v>9.1712962962962961E-4</v>
      </c>
      <c r="E1917">
        <v>275</v>
      </c>
      <c r="F1917" t="s">
        <v>870</v>
      </c>
      <c r="G1917" t="s">
        <v>51</v>
      </c>
      <c r="H1917">
        <v>12</v>
      </c>
      <c r="I1917" t="s">
        <v>17</v>
      </c>
      <c r="J1917" t="s">
        <v>52</v>
      </c>
      <c r="K1917" s="1">
        <v>46004</v>
      </c>
      <c r="L1917" t="s">
        <v>19</v>
      </c>
      <c r="M1917" t="s">
        <v>274</v>
      </c>
      <c r="N1917" s="4" t="s">
        <v>1525</v>
      </c>
    </row>
    <row r="1918" spans="1:14" hidden="1" x14ac:dyDescent="0.3">
      <c r="A1918" t="s">
        <v>109</v>
      </c>
      <c r="B1918">
        <v>14</v>
      </c>
      <c r="C1918" t="s">
        <v>1113</v>
      </c>
      <c r="D1918" s="3">
        <v>9.353009259259259E-4</v>
      </c>
      <c r="E1918">
        <v>334</v>
      </c>
      <c r="F1918" t="s">
        <v>110</v>
      </c>
      <c r="G1918" t="s">
        <v>60</v>
      </c>
      <c r="H1918">
        <v>11</v>
      </c>
      <c r="I1918" t="s">
        <v>17</v>
      </c>
      <c r="J1918" t="s">
        <v>61</v>
      </c>
      <c r="K1918" s="1">
        <v>45998</v>
      </c>
      <c r="L1918" t="s">
        <v>42</v>
      </c>
      <c r="M1918" t="s">
        <v>274</v>
      </c>
      <c r="N1918" s="4" t="s">
        <v>1525</v>
      </c>
    </row>
    <row r="1919" spans="1:14" hidden="1" x14ac:dyDescent="0.3">
      <c r="A1919" t="s">
        <v>103</v>
      </c>
      <c r="B1919">
        <v>15</v>
      </c>
      <c r="C1919" t="s">
        <v>1113</v>
      </c>
      <c r="D1919" s="3">
        <v>9.4004629629629625E-4</v>
      </c>
      <c r="E1919">
        <v>230</v>
      </c>
      <c r="F1919" t="s">
        <v>104</v>
      </c>
      <c r="G1919" t="s">
        <v>105</v>
      </c>
      <c r="H1919">
        <v>12</v>
      </c>
      <c r="I1919" t="s">
        <v>17</v>
      </c>
      <c r="J1919" t="s">
        <v>52</v>
      </c>
      <c r="K1919" s="1">
        <v>46004</v>
      </c>
      <c r="L1919" t="s">
        <v>19</v>
      </c>
      <c r="M1919" t="s">
        <v>274</v>
      </c>
      <c r="N1919" s="4" t="s">
        <v>1525</v>
      </c>
    </row>
    <row r="1920" spans="1:14" hidden="1" x14ac:dyDescent="0.3">
      <c r="A1920" t="s">
        <v>738</v>
      </c>
      <c r="B1920">
        <v>16</v>
      </c>
      <c r="C1920" t="s">
        <v>1113</v>
      </c>
      <c r="D1920" s="3">
        <v>9.6921296296296295E-4</v>
      </c>
      <c r="E1920">
        <v>413</v>
      </c>
      <c r="F1920" t="s">
        <v>247</v>
      </c>
      <c r="G1920" t="s">
        <v>739</v>
      </c>
      <c r="H1920">
        <v>11</v>
      </c>
      <c r="I1920" t="s">
        <v>17</v>
      </c>
      <c r="J1920" t="s">
        <v>47</v>
      </c>
      <c r="K1920" s="1">
        <v>45998</v>
      </c>
      <c r="L1920" t="s">
        <v>42</v>
      </c>
      <c r="M1920" t="s">
        <v>20</v>
      </c>
      <c r="N1920" s="4" t="s">
        <v>1525</v>
      </c>
    </row>
    <row r="1921" spans="1:14" hidden="1" x14ac:dyDescent="0.3">
      <c r="A1921" t="s">
        <v>132</v>
      </c>
      <c r="B1921">
        <v>1</v>
      </c>
      <c r="C1921" t="s">
        <v>1113</v>
      </c>
      <c r="D1921" s="3">
        <v>7.1944444444444443E-4</v>
      </c>
      <c r="E1921">
        <v>621</v>
      </c>
      <c r="F1921" t="s">
        <v>133</v>
      </c>
      <c r="G1921" t="s">
        <v>95</v>
      </c>
      <c r="H1921">
        <v>14</v>
      </c>
      <c r="I1921" t="s">
        <v>17</v>
      </c>
      <c r="J1921" t="s">
        <v>52</v>
      </c>
      <c r="K1921" s="1">
        <v>45984</v>
      </c>
      <c r="L1921" t="s">
        <v>53</v>
      </c>
      <c r="M1921" t="s">
        <v>92</v>
      </c>
      <c r="N1921" t="s">
        <v>135</v>
      </c>
    </row>
    <row r="1922" spans="1:14" hidden="1" x14ac:dyDescent="0.3">
      <c r="A1922" t="s">
        <v>145</v>
      </c>
      <c r="B1922">
        <v>2</v>
      </c>
      <c r="C1922" t="s">
        <v>1113</v>
      </c>
      <c r="D1922" s="3">
        <v>7.413194444444444E-4</v>
      </c>
      <c r="E1922">
        <v>602</v>
      </c>
      <c r="F1922" t="s">
        <v>146</v>
      </c>
      <c r="G1922" t="s">
        <v>147</v>
      </c>
      <c r="H1922">
        <v>13</v>
      </c>
      <c r="I1922" t="s">
        <v>17</v>
      </c>
      <c r="J1922" t="s">
        <v>47</v>
      </c>
      <c r="K1922" s="1">
        <v>45997</v>
      </c>
      <c r="L1922" t="s">
        <v>42</v>
      </c>
      <c r="M1922" t="s">
        <v>20</v>
      </c>
      <c r="N1922" t="s">
        <v>135</v>
      </c>
    </row>
    <row r="1923" spans="1:14" hidden="1" x14ac:dyDescent="0.3">
      <c r="A1923" t="s">
        <v>152</v>
      </c>
      <c r="B1923">
        <v>3</v>
      </c>
      <c r="C1923" t="s">
        <v>1113</v>
      </c>
      <c r="D1923" s="3">
        <v>7.4618055555555559E-4</v>
      </c>
      <c r="E1923">
        <v>539</v>
      </c>
      <c r="F1923" t="s">
        <v>153</v>
      </c>
      <c r="G1923" t="s">
        <v>154</v>
      </c>
      <c r="H1923">
        <v>14</v>
      </c>
      <c r="I1923" t="s">
        <v>17</v>
      </c>
      <c r="J1923" t="s">
        <v>24</v>
      </c>
      <c r="K1923" s="1">
        <v>46004</v>
      </c>
      <c r="L1923" t="s">
        <v>25</v>
      </c>
      <c r="M1923" t="s">
        <v>20</v>
      </c>
      <c r="N1923" t="s">
        <v>135</v>
      </c>
    </row>
    <row r="1924" spans="1:14" hidden="1" x14ac:dyDescent="0.3">
      <c r="A1924" t="s">
        <v>140</v>
      </c>
      <c r="B1924">
        <v>4</v>
      </c>
      <c r="C1924" t="s">
        <v>1113</v>
      </c>
      <c r="D1924" s="3">
        <v>7.5277777777777789E-4</v>
      </c>
      <c r="E1924">
        <v>567</v>
      </c>
      <c r="F1924" t="s">
        <v>141</v>
      </c>
      <c r="G1924" t="s">
        <v>142</v>
      </c>
      <c r="H1924">
        <v>13</v>
      </c>
      <c r="I1924" t="s">
        <v>17</v>
      </c>
      <c r="J1924" t="s">
        <v>24</v>
      </c>
      <c r="K1924" s="1">
        <v>45940</v>
      </c>
      <c r="L1924" t="s">
        <v>528</v>
      </c>
      <c r="M1924" t="s">
        <v>20</v>
      </c>
      <c r="N1924" t="s">
        <v>135</v>
      </c>
    </row>
    <row r="1925" spans="1:14" hidden="1" x14ac:dyDescent="0.3">
      <c r="A1925" t="s">
        <v>595</v>
      </c>
      <c r="B1925">
        <v>5</v>
      </c>
      <c r="C1925" t="s">
        <v>1113</v>
      </c>
      <c r="D1925" s="3">
        <v>7.5983796296296303E-4</v>
      </c>
      <c r="E1925">
        <v>546</v>
      </c>
      <c r="F1925" t="s">
        <v>74</v>
      </c>
      <c r="G1925" t="s">
        <v>596</v>
      </c>
      <c r="H1925">
        <v>13</v>
      </c>
      <c r="I1925" t="s">
        <v>17</v>
      </c>
      <c r="J1925" t="s">
        <v>47</v>
      </c>
      <c r="K1925" s="1">
        <v>45984</v>
      </c>
      <c r="L1925" t="s">
        <v>53</v>
      </c>
      <c r="M1925" t="s">
        <v>20</v>
      </c>
      <c r="N1925" t="s">
        <v>135</v>
      </c>
    </row>
    <row r="1926" spans="1:14" hidden="1" x14ac:dyDescent="0.3">
      <c r="A1926" t="s">
        <v>159</v>
      </c>
      <c r="B1926">
        <v>6</v>
      </c>
      <c r="C1926" t="s">
        <v>1113</v>
      </c>
      <c r="D1926" s="3">
        <v>7.7430555555555564E-4</v>
      </c>
      <c r="E1926">
        <v>504</v>
      </c>
      <c r="F1926" t="s">
        <v>160</v>
      </c>
      <c r="G1926" t="s">
        <v>161</v>
      </c>
      <c r="H1926">
        <v>13</v>
      </c>
      <c r="I1926" t="s">
        <v>17</v>
      </c>
      <c r="J1926" t="s">
        <v>52</v>
      </c>
      <c r="K1926" s="1">
        <v>46004</v>
      </c>
      <c r="L1926" t="s">
        <v>19</v>
      </c>
      <c r="M1926" t="s">
        <v>43</v>
      </c>
      <c r="N1926" t="s">
        <v>135</v>
      </c>
    </row>
    <row r="1927" spans="1:14" hidden="1" x14ac:dyDescent="0.3">
      <c r="A1927" t="s">
        <v>871</v>
      </c>
      <c r="B1927">
        <v>7</v>
      </c>
      <c r="C1927" t="s">
        <v>1113</v>
      </c>
      <c r="D1927" s="3">
        <v>7.8888888888888889E-4</v>
      </c>
      <c r="E1927">
        <v>415</v>
      </c>
      <c r="F1927" t="s">
        <v>872</v>
      </c>
      <c r="G1927" t="s">
        <v>873</v>
      </c>
      <c r="H1927">
        <v>14</v>
      </c>
      <c r="I1927" t="s">
        <v>17</v>
      </c>
      <c r="J1927" t="s">
        <v>47</v>
      </c>
      <c r="K1927" s="1">
        <v>46004</v>
      </c>
      <c r="L1927" t="s">
        <v>19</v>
      </c>
      <c r="M1927" t="s">
        <v>43</v>
      </c>
      <c r="N1927" t="s">
        <v>135</v>
      </c>
    </row>
    <row r="1928" spans="1:14" hidden="1" x14ac:dyDescent="0.3">
      <c r="A1928" t="s">
        <v>934</v>
      </c>
      <c r="B1928">
        <v>8</v>
      </c>
      <c r="C1928" t="s">
        <v>1113</v>
      </c>
      <c r="D1928" s="3">
        <v>8.0543981481481482E-4</v>
      </c>
      <c r="E1928">
        <v>369</v>
      </c>
      <c r="F1928" t="s">
        <v>935</v>
      </c>
      <c r="G1928" t="s">
        <v>936</v>
      </c>
      <c r="H1928">
        <v>14</v>
      </c>
      <c r="I1928" t="s">
        <v>17</v>
      </c>
      <c r="J1928" t="s">
        <v>52</v>
      </c>
      <c r="K1928" s="1">
        <v>45955</v>
      </c>
      <c r="L1928" t="s">
        <v>387</v>
      </c>
      <c r="M1928" t="s">
        <v>43</v>
      </c>
      <c r="N1928" t="s">
        <v>135</v>
      </c>
    </row>
    <row r="1929" spans="1:14" hidden="1" x14ac:dyDescent="0.3">
      <c r="A1929" t="s">
        <v>168</v>
      </c>
      <c r="B1929">
        <v>9</v>
      </c>
      <c r="C1929" t="s">
        <v>1113</v>
      </c>
      <c r="D1929" s="3">
        <v>8.1516203703703709E-4</v>
      </c>
      <c r="E1929">
        <v>390</v>
      </c>
      <c r="F1929" t="s">
        <v>169</v>
      </c>
      <c r="G1929" t="s">
        <v>170</v>
      </c>
      <c r="H1929">
        <v>13</v>
      </c>
      <c r="I1929" t="s">
        <v>17</v>
      </c>
      <c r="J1929" t="s">
        <v>52</v>
      </c>
      <c r="K1929" s="1">
        <v>46004</v>
      </c>
      <c r="L1929" t="s">
        <v>19</v>
      </c>
      <c r="M1929" t="s">
        <v>43</v>
      </c>
      <c r="N1929" t="s">
        <v>135</v>
      </c>
    </row>
    <row r="1930" spans="1:14" hidden="1" x14ac:dyDescent="0.3">
      <c r="A1930" t="s">
        <v>592</v>
      </c>
      <c r="B1930">
        <v>9</v>
      </c>
      <c r="C1930" t="s">
        <v>1113</v>
      </c>
      <c r="D1930" s="3">
        <v>8.1516203703703709E-4</v>
      </c>
      <c r="E1930">
        <v>343</v>
      </c>
      <c r="F1930" t="s">
        <v>593</v>
      </c>
      <c r="G1930" t="s">
        <v>594</v>
      </c>
      <c r="H1930">
        <v>14</v>
      </c>
      <c r="I1930" t="s">
        <v>17</v>
      </c>
      <c r="J1930" t="s">
        <v>52</v>
      </c>
      <c r="K1930" s="1">
        <v>45977</v>
      </c>
      <c r="L1930" t="s">
        <v>62</v>
      </c>
      <c r="M1930" t="s">
        <v>43</v>
      </c>
      <c r="N1930" t="s">
        <v>135</v>
      </c>
    </row>
    <row r="1931" spans="1:14" hidden="1" x14ac:dyDescent="0.3">
      <c r="A1931" t="s">
        <v>163</v>
      </c>
      <c r="B1931">
        <v>11</v>
      </c>
      <c r="C1931" t="s">
        <v>1113</v>
      </c>
      <c r="D1931" s="3">
        <v>8.1655092592592586E-4</v>
      </c>
      <c r="E1931">
        <v>386</v>
      </c>
      <c r="F1931" t="s">
        <v>164</v>
      </c>
      <c r="G1931" t="s">
        <v>165</v>
      </c>
      <c r="H1931">
        <v>13</v>
      </c>
      <c r="I1931" t="s">
        <v>17</v>
      </c>
      <c r="J1931" t="s">
        <v>29</v>
      </c>
      <c r="K1931" s="1">
        <v>45977</v>
      </c>
      <c r="L1931" t="s">
        <v>62</v>
      </c>
      <c r="M1931" t="s">
        <v>43</v>
      </c>
      <c r="N1931" t="s">
        <v>135</v>
      </c>
    </row>
    <row r="1932" spans="1:14" hidden="1" x14ac:dyDescent="0.3">
      <c r="A1932" t="s">
        <v>155</v>
      </c>
      <c r="B1932">
        <v>12</v>
      </c>
      <c r="C1932" t="s">
        <v>1113</v>
      </c>
      <c r="D1932" s="3">
        <v>8.2129629629629642E-4</v>
      </c>
      <c r="E1932">
        <v>373</v>
      </c>
      <c r="F1932" t="s">
        <v>156</v>
      </c>
      <c r="G1932" t="s">
        <v>157</v>
      </c>
      <c r="H1932">
        <v>13</v>
      </c>
      <c r="I1932" t="s">
        <v>17</v>
      </c>
      <c r="J1932" t="s">
        <v>24</v>
      </c>
      <c r="K1932" s="1">
        <v>45940</v>
      </c>
      <c r="L1932" t="s">
        <v>528</v>
      </c>
      <c r="M1932" t="s">
        <v>43</v>
      </c>
      <c r="N1932" t="s">
        <v>135</v>
      </c>
    </row>
    <row r="1933" spans="1:14" hidden="1" x14ac:dyDescent="0.3">
      <c r="A1933" t="s">
        <v>811</v>
      </c>
      <c r="B1933">
        <v>13</v>
      </c>
      <c r="C1933" t="s">
        <v>1113</v>
      </c>
      <c r="D1933" s="3">
        <v>8.2199074074074065E-4</v>
      </c>
      <c r="E1933">
        <v>325</v>
      </c>
      <c r="F1933" t="s">
        <v>812</v>
      </c>
      <c r="G1933" t="s">
        <v>128</v>
      </c>
      <c r="H1933">
        <v>14</v>
      </c>
      <c r="I1933" t="s">
        <v>17</v>
      </c>
      <c r="J1933" t="s">
        <v>47</v>
      </c>
      <c r="K1933" s="1">
        <v>45984</v>
      </c>
      <c r="L1933" t="s">
        <v>53</v>
      </c>
      <c r="M1933" t="s">
        <v>43</v>
      </c>
      <c r="N1933" t="s">
        <v>135</v>
      </c>
    </row>
    <row r="1934" spans="1:14" hidden="1" x14ac:dyDescent="0.3">
      <c r="A1934" t="s">
        <v>136</v>
      </c>
      <c r="B1934">
        <v>14</v>
      </c>
      <c r="C1934" t="s">
        <v>1113</v>
      </c>
      <c r="D1934" s="3">
        <v>8.2523148148148148E-4</v>
      </c>
      <c r="E1934">
        <v>317</v>
      </c>
      <c r="F1934" t="s">
        <v>137</v>
      </c>
      <c r="G1934" t="s">
        <v>138</v>
      </c>
      <c r="H1934">
        <v>14</v>
      </c>
      <c r="I1934" t="s">
        <v>17</v>
      </c>
      <c r="J1934" t="s">
        <v>139</v>
      </c>
      <c r="K1934" s="1">
        <v>46004</v>
      </c>
      <c r="L1934" t="s">
        <v>25</v>
      </c>
      <c r="M1934" t="s">
        <v>274</v>
      </c>
      <c r="N1934" t="s">
        <v>135</v>
      </c>
    </row>
    <row r="1935" spans="1:14" hidden="1" x14ac:dyDescent="0.3">
      <c r="A1935" t="s">
        <v>980</v>
      </c>
      <c r="B1935">
        <v>15</v>
      </c>
      <c r="C1935" t="s">
        <v>1113</v>
      </c>
      <c r="D1935" s="3">
        <v>8.2569444444444444E-4</v>
      </c>
      <c r="E1935">
        <v>362</v>
      </c>
      <c r="F1935" t="s">
        <v>981</v>
      </c>
      <c r="G1935" t="s">
        <v>240</v>
      </c>
      <c r="H1935">
        <v>13</v>
      </c>
      <c r="I1935" t="s">
        <v>17</v>
      </c>
      <c r="J1935" t="s">
        <v>47</v>
      </c>
      <c r="K1935" s="1">
        <v>46004</v>
      </c>
      <c r="L1935" t="s">
        <v>19</v>
      </c>
      <c r="M1935" t="s">
        <v>274</v>
      </c>
      <c r="N1935" t="s">
        <v>135</v>
      </c>
    </row>
    <row r="1936" spans="1:14" hidden="1" x14ac:dyDescent="0.3">
      <c r="A1936" t="s">
        <v>597</v>
      </c>
      <c r="B1936">
        <v>16</v>
      </c>
      <c r="C1936" t="s">
        <v>1113</v>
      </c>
      <c r="D1936" s="3">
        <v>8.2858796296296305E-4</v>
      </c>
      <c r="E1936">
        <v>308</v>
      </c>
      <c r="F1936" t="s">
        <v>598</v>
      </c>
      <c r="G1936" t="s">
        <v>599</v>
      </c>
      <c r="H1936">
        <v>14</v>
      </c>
      <c r="I1936" t="s">
        <v>17</v>
      </c>
      <c r="J1936" t="s">
        <v>52</v>
      </c>
      <c r="K1936" s="1">
        <v>45955</v>
      </c>
      <c r="L1936" t="s">
        <v>387</v>
      </c>
      <c r="M1936" t="s">
        <v>274</v>
      </c>
      <c r="N1936" t="s">
        <v>135</v>
      </c>
    </row>
    <row r="1937" spans="1:14" hidden="1" x14ac:dyDescent="0.3">
      <c r="A1937" t="s">
        <v>600</v>
      </c>
      <c r="B1937">
        <v>1</v>
      </c>
      <c r="C1937" t="s">
        <v>1113</v>
      </c>
      <c r="D1937">
        <v>55.9</v>
      </c>
      <c r="E1937">
        <v>817</v>
      </c>
      <c r="F1937" t="s">
        <v>601</v>
      </c>
      <c r="G1937" t="s">
        <v>602</v>
      </c>
      <c r="H1937">
        <v>16</v>
      </c>
      <c r="I1937" t="s">
        <v>17</v>
      </c>
      <c r="J1937" t="s">
        <v>52</v>
      </c>
      <c r="K1937" s="1">
        <v>45963</v>
      </c>
      <c r="L1937" t="s">
        <v>134</v>
      </c>
      <c r="M1937" t="s">
        <v>228</v>
      </c>
      <c r="N1937" t="s">
        <v>183</v>
      </c>
    </row>
    <row r="1938" spans="1:14" hidden="1" x14ac:dyDescent="0.3">
      <c r="A1938" t="s">
        <v>195</v>
      </c>
      <c r="B1938">
        <v>2</v>
      </c>
      <c r="C1938" t="s">
        <v>1113</v>
      </c>
      <c r="D1938" s="3">
        <v>7.0405092592592589E-4</v>
      </c>
      <c r="E1938">
        <v>627</v>
      </c>
      <c r="F1938" t="s">
        <v>196</v>
      </c>
      <c r="G1938" t="s">
        <v>102</v>
      </c>
      <c r="H1938">
        <v>16</v>
      </c>
      <c r="I1938" t="s">
        <v>17</v>
      </c>
      <c r="J1938" t="s">
        <v>52</v>
      </c>
      <c r="K1938" s="1">
        <v>46004</v>
      </c>
      <c r="L1938" t="s">
        <v>19</v>
      </c>
      <c r="M1938" t="s">
        <v>92</v>
      </c>
      <c r="N1938" t="s">
        <v>183</v>
      </c>
    </row>
    <row r="1939" spans="1:14" hidden="1" x14ac:dyDescent="0.3">
      <c r="A1939" t="s">
        <v>184</v>
      </c>
      <c r="B1939">
        <v>3</v>
      </c>
      <c r="C1939" t="s">
        <v>1113</v>
      </c>
      <c r="D1939" s="3">
        <v>7.2002314814814813E-4</v>
      </c>
      <c r="E1939">
        <v>593</v>
      </c>
      <c r="F1939" t="s">
        <v>185</v>
      </c>
      <c r="G1939" t="s">
        <v>186</v>
      </c>
      <c r="H1939">
        <v>15</v>
      </c>
      <c r="I1939" t="s">
        <v>17</v>
      </c>
      <c r="J1939" t="s">
        <v>41</v>
      </c>
      <c r="K1939" s="1">
        <v>46004</v>
      </c>
      <c r="L1939" t="s">
        <v>19</v>
      </c>
      <c r="M1939" t="s">
        <v>20</v>
      </c>
      <c r="N1939" t="s">
        <v>183</v>
      </c>
    </row>
    <row r="1940" spans="1:14" hidden="1" x14ac:dyDescent="0.3">
      <c r="A1940" t="s">
        <v>197</v>
      </c>
      <c r="B1940">
        <v>4</v>
      </c>
      <c r="C1940" t="s">
        <v>1113</v>
      </c>
      <c r="D1940" s="3">
        <v>7.2754629629629634E-4</v>
      </c>
      <c r="E1940">
        <v>553</v>
      </c>
      <c r="F1940" t="s">
        <v>198</v>
      </c>
      <c r="G1940" t="s">
        <v>84</v>
      </c>
      <c r="H1940">
        <v>16</v>
      </c>
      <c r="I1940" t="s">
        <v>17</v>
      </c>
      <c r="J1940" t="s">
        <v>52</v>
      </c>
      <c r="K1940" s="1">
        <v>45955</v>
      </c>
      <c r="L1940" t="s">
        <v>387</v>
      </c>
      <c r="M1940" t="s">
        <v>20</v>
      </c>
      <c r="N1940" t="s">
        <v>183</v>
      </c>
    </row>
    <row r="1941" spans="1:14" hidden="1" x14ac:dyDescent="0.3">
      <c r="A1941" t="s">
        <v>180</v>
      </c>
      <c r="B1941">
        <v>5</v>
      </c>
      <c r="C1941" t="s">
        <v>1113</v>
      </c>
      <c r="D1941" s="3">
        <v>7.5474537037037025E-4</v>
      </c>
      <c r="E1941">
        <v>487</v>
      </c>
      <c r="F1941" t="s">
        <v>181</v>
      </c>
      <c r="G1941" t="s">
        <v>182</v>
      </c>
      <c r="H1941">
        <v>15</v>
      </c>
      <c r="I1941" t="s">
        <v>17</v>
      </c>
      <c r="J1941" t="s">
        <v>47</v>
      </c>
      <c r="K1941" s="1">
        <v>45997</v>
      </c>
      <c r="L1941" t="s">
        <v>42</v>
      </c>
      <c r="M1941" t="s">
        <v>43</v>
      </c>
      <c r="N1941" t="s">
        <v>183</v>
      </c>
    </row>
    <row r="1942" spans="1:14" hidden="1" x14ac:dyDescent="0.3">
      <c r="A1942" t="s">
        <v>206</v>
      </c>
      <c r="B1942">
        <v>6</v>
      </c>
      <c r="C1942" t="s">
        <v>1113</v>
      </c>
      <c r="D1942" s="3">
        <v>7.81712962962963E-4</v>
      </c>
      <c r="E1942">
        <v>410</v>
      </c>
      <c r="F1942" t="s">
        <v>207</v>
      </c>
      <c r="G1942" t="s">
        <v>208</v>
      </c>
      <c r="H1942">
        <v>15</v>
      </c>
      <c r="I1942" t="s">
        <v>17</v>
      </c>
      <c r="J1942" t="s">
        <v>52</v>
      </c>
      <c r="K1942" s="1">
        <v>45977</v>
      </c>
      <c r="L1942" t="s">
        <v>62</v>
      </c>
      <c r="M1942" t="s">
        <v>43</v>
      </c>
      <c r="N1942" t="s">
        <v>183</v>
      </c>
    </row>
    <row r="1943" spans="1:14" hidden="1" x14ac:dyDescent="0.3">
      <c r="A1943" t="s">
        <v>187</v>
      </c>
      <c r="B1943">
        <v>7</v>
      </c>
      <c r="C1943" t="s">
        <v>1113</v>
      </c>
      <c r="D1943" s="3">
        <v>7.9027777777777777E-4</v>
      </c>
      <c r="E1943">
        <v>386</v>
      </c>
      <c r="F1943" t="s">
        <v>59</v>
      </c>
      <c r="G1943" t="s">
        <v>188</v>
      </c>
      <c r="H1943">
        <v>15</v>
      </c>
      <c r="I1943" t="s">
        <v>17</v>
      </c>
      <c r="J1943" t="s">
        <v>52</v>
      </c>
      <c r="K1943" s="1">
        <v>46004</v>
      </c>
      <c r="L1943" t="s">
        <v>19</v>
      </c>
      <c r="M1943" t="s">
        <v>43</v>
      </c>
      <c r="N1943" t="s">
        <v>183</v>
      </c>
    </row>
    <row r="1944" spans="1:14" hidden="1" x14ac:dyDescent="0.3">
      <c r="A1944" t="s">
        <v>746</v>
      </c>
      <c r="B1944">
        <v>8</v>
      </c>
      <c r="C1944" t="s">
        <v>1113</v>
      </c>
      <c r="D1944" s="3">
        <v>7.9594907407407403E-4</v>
      </c>
      <c r="E1944">
        <v>370</v>
      </c>
      <c r="F1944" t="s">
        <v>747</v>
      </c>
      <c r="G1944" t="s">
        <v>748</v>
      </c>
      <c r="H1944">
        <v>15</v>
      </c>
      <c r="I1944" t="s">
        <v>17</v>
      </c>
      <c r="J1944" t="s">
        <v>57</v>
      </c>
      <c r="K1944" s="1">
        <v>45997</v>
      </c>
      <c r="L1944" t="s">
        <v>42</v>
      </c>
      <c r="M1944" t="s">
        <v>43</v>
      </c>
      <c r="N1944" t="s">
        <v>183</v>
      </c>
    </row>
    <row r="1945" spans="1:14" hidden="1" x14ac:dyDescent="0.3">
      <c r="A1945" t="s">
        <v>937</v>
      </c>
      <c r="B1945">
        <v>9</v>
      </c>
      <c r="C1945" t="s">
        <v>1113</v>
      </c>
      <c r="D1945" s="3">
        <v>8.0185185185185188E-4</v>
      </c>
      <c r="E1945">
        <v>354</v>
      </c>
      <c r="F1945" t="s">
        <v>938</v>
      </c>
      <c r="G1945" t="s">
        <v>939</v>
      </c>
      <c r="H1945">
        <v>15</v>
      </c>
      <c r="I1945" t="s">
        <v>17</v>
      </c>
      <c r="J1945" t="s">
        <v>57</v>
      </c>
      <c r="K1945" s="1">
        <v>45948</v>
      </c>
      <c r="L1945" t="s">
        <v>302</v>
      </c>
      <c r="M1945" t="s">
        <v>274</v>
      </c>
      <c r="N1945" t="s">
        <v>183</v>
      </c>
    </row>
    <row r="1946" spans="1:14" hidden="1" x14ac:dyDescent="0.3">
      <c r="A1946" t="s">
        <v>683</v>
      </c>
      <c r="B1946">
        <v>10</v>
      </c>
      <c r="C1946" t="s">
        <v>1113</v>
      </c>
      <c r="D1946" s="3">
        <v>8.1956018518518521E-4</v>
      </c>
      <c r="E1946">
        <v>307</v>
      </c>
      <c r="F1946" t="s">
        <v>684</v>
      </c>
      <c r="G1946" t="s">
        <v>267</v>
      </c>
      <c r="H1946">
        <v>15</v>
      </c>
      <c r="I1946" t="s">
        <v>17</v>
      </c>
      <c r="J1946" t="s">
        <v>52</v>
      </c>
      <c r="K1946" s="1">
        <v>46004</v>
      </c>
      <c r="L1946" t="s">
        <v>19</v>
      </c>
      <c r="M1946" t="s">
        <v>274</v>
      </c>
      <c r="N1946" t="s">
        <v>183</v>
      </c>
    </row>
    <row r="1947" spans="1:14" hidden="1" x14ac:dyDescent="0.3">
      <c r="A1947" t="s">
        <v>1118</v>
      </c>
      <c r="B1947">
        <v>11</v>
      </c>
      <c r="C1947" t="s">
        <v>1113</v>
      </c>
      <c r="D1947" s="3">
        <v>8.2650462962962962E-4</v>
      </c>
      <c r="E1947">
        <v>289</v>
      </c>
      <c r="F1947" t="s">
        <v>1119</v>
      </c>
      <c r="G1947" t="s">
        <v>1087</v>
      </c>
      <c r="H1947">
        <v>15</v>
      </c>
      <c r="I1947" t="s">
        <v>17</v>
      </c>
      <c r="J1947" t="s">
        <v>52</v>
      </c>
      <c r="K1947" s="1">
        <v>46004</v>
      </c>
      <c r="L1947" t="s">
        <v>19</v>
      </c>
      <c r="M1947" t="s">
        <v>274</v>
      </c>
      <c r="N1947" t="s">
        <v>183</v>
      </c>
    </row>
    <row r="1948" spans="1:14" hidden="1" x14ac:dyDescent="0.3">
      <c r="A1948" t="s">
        <v>219</v>
      </c>
      <c r="B1948">
        <v>12</v>
      </c>
      <c r="C1948" t="s">
        <v>1113</v>
      </c>
      <c r="D1948" s="3">
        <v>8.2824074074074072E-4</v>
      </c>
      <c r="E1948">
        <v>269</v>
      </c>
      <c r="F1948" t="s">
        <v>164</v>
      </c>
      <c r="G1948" t="s">
        <v>220</v>
      </c>
      <c r="H1948">
        <v>16</v>
      </c>
      <c r="I1948" t="s">
        <v>17</v>
      </c>
      <c r="J1948" t="s">
        <v>81</v>
      </c>
      <c r="K1948" s="1">
        <v>45984</v>
      </c>
      <c r="L1948" t="s">
        <v>53</v>
      </c>
      <c r="M1948" t="s">
        <v>274</v>
      </c>
      <c r="N1948" t="s">
        <v>183</v>
      </c>
    </row>
    <row r="1949" spans="1:14" hidden="1" x14ac:dyDescent="0.3">
      <c r="A1949" t="s">
        <v>192</v>
      </c>
      <c r="B1949">
        <v>13</v>
      </c>
      <c r="C1949" t="s">
        <v>1113</v>
      </c>
      <c r="D1949" s="3">
        <v>8.3298611111111106E-4</v>
      </c>
      <c r="E1949">
        <v>273</v>
      </c>
      <c r="F1949" t="s">
        <v>193</v>
      </c>
      <c r="G1949" t="s">
        <v>194</v>
      </c>
      <c r="H1949">
        <v>16</v>
      </c>
      <c r="I1949" t="s">
        <v>17</v>
      </c>
      <c r="J1949" t="s">
        <v>47</v>
      </c>
      <c r="K1949" s="1">
        <v>46004</v>
      </c>
      <c r="L1949" t="s">
        <v>19</v>
      </c>
      <c r="M1949" t="s">
        <v>274</v>
      </c>
      <c r="N1949" t="s">
        <v>183</v>
      </c>
    </row>
    <row r="1950" spans="1:14" hidden="1" x14ac:dyDescent="0.3">
      <c r="A1950" t="s">
        <v>1005</v>
      </c>
      <c r="B1950">
        <v>14</v>
      </c>
      <c r="C1950" t="s">
        <v>1113</v>
      </c>
      <c r="D1950" s="3">
        <v>8.4976851851851858E-4</v>
      </c>
      <c r="E1950">
        <v>232</v>
      </c>
      <c r="F1950" t="s">
        <v>1006</v>
      </c>
      <c r="G1950" t="s">
        <v>563</v>
      </c>
      <c r="H1950">
        <v>15</v>
      </c>
      <c r="I1950" t="s">
        <v>17</v>
      </c>
      <c r="J1950" t="s">
        <v>33</v>
      </c>
      <c r="K1950" s="1">
        <v>46004</v>
      </c>
      <c r="L1950" t="s">
        <v>25</v>
      </c>
      <c r="M1950" t="s">
        <v>274</v>
      </c>
      <c r="N1950" t="s">
        <v>183</v>
      </c>
    </row>
    <row r="1951" spans="1:14" hidden="1" x14ac:dyDescent="0.3">
      <c r="A1951" t="s">
        <v>199</v>
      </c>
      <c r="B1951">
        <v>15</v>
      </c>
      <c r="C1951" t="s">
        <v>1113</v>
      </c>
      <c r="D1951" s="3">
        <v>8.5775462962962964E-4</v>
      </c>
      <c r="E1951">
        <v>213</v>
      </c>
      <c r="F1951" t="s">
        <v>200</v>
      </c>
      <c r="G1951" t="s">
        <v>201</v>
      </c>
      <c r="H1951">
        <v>15</v>
      </c>
      <c r="I1951" t="s">
        <v>17</v>
      </c>
      <c r="J1951" t="s">
        <v>202</v>
      </c>
      <c r="K1951" s="1">
        <v>46004</v>
      </c>
      <c r="L1951" t="s">
        <v>25</v>
      </c>
      <c r="M1951" t="s">
        <v>274</v>
      </c>
      <c r="N1951" t="s">
        <v>183</v>
      </c>
    </row>
    <row r="1952" spans="1:14" hidden="1" x14ac:dyDescent="0.3">
      <c r="A1952" t="s">
        <v>189</v>
      </c>
      <c r="B1952">
        <v>16</v>
      </c>
      <c r="C1952" t="s">
        <v>1113</v>
      </c>
      <c r="D1952" s="3">
        <v>8.6261574074074073E-4</v>
      </c>
      <c r="E1952">
        <v>202</v>
      </c>
      <c r="F1952" t="s">
        <v>190</v>
      </c>
      <c r="G1952" t="s">
        <v>191</v>
      </c>
      <c r="H1952">
        <v>15</v>
      </c>
      <c r="I1952" t="s">
        <v>17</v>
      </c>
      <c r="J1952" t="s">
        <v>41</v>
      </c>
      <c r="K1952" s="1">
        <v>45944</v>
      </c>
      <c r="L1952" t="s">
        <v>960</v>
      </c>
      <c r="M1952" t="s">
        <v>278</v>
      </c>
      <c r="N1952" t="s">
        <v>183</v>
      </c>
    </row>
    <row r="1953" spans="1:14" hidden="1" x14ac:dyDescent="0.3">
      <c r="A1953" t="s">
        <v>230</v>
      </c>
      <c r="B1953">
        <v>1</v>
      </c>
      <c r="C1953" t="s">
        <v>1113</v>
      </c>
      <c r="D1953">
        <v>56.45</v>
      </c>
      <c r="E1953">
        <v>781</v>
      </c>
      <c r="F1953" t="s">
        <v>231</v>
      </c>
      <c r="G1953" t="s">
        <v>232</v>
      </c>
      <c r="H1953">
        <v>18</v>
      </c>
      <c r="I1953" t="s">
        <v>17</v>
      </c>
      <c r="J1953" t="s">
        <v>47</v>
      </c>
      <c r="K1953" s="1">
        <v>45963</v>
      </c>
      <c r="L1953" t="s">
        <v>134</v>
      </c>
      <c r="M1953" t="s">
        <v>228</v>
      </c>
      <c r="N1953" t="s">
        <v>229</v>
      </c>
    </row>
    <row r="1954" spans="1:14" hidden="1" x14ac:dyDescent="0.3">
      <c r="A1954" t="s">
        <v>226</v>
      </c>
      <c r="B1954">
        <v>2</v>
      </c>
      <c r="C1954" t="s">
        <v>1113</v>
      </c>
      <c r="D1954">
        <v>57.8</v>
      </c>
      <c r="E1954">
        <v>727</v>
      </c>
      <c r="F1954" t="s">
        <v>227</v>
      </c>
      <c r="G1954" t="s">
        <v>95</v>
      </c>
      <c r="H1954">
        <v>17</v>
      </c>
      <c r="I1954" t="s">
        <v>17</v>
      </c>
      <c r="J1954" t="s">
        <v>52</v>
      </c>
      <c r="K1954" s="1">
        <v>45963</v>
      </c>
      <c r="L1954" t="s">
        <v>134</v>
      </c>
      <c r="M1954" t="s">
        <v>92</v>
      </c>
      <c r="N1954" t="s">
        <v>229</v>
      </c>
    </row>
    <row r="1955" spans="1:14" hidden="1" x14ac:dyDescent="0.3">
      <c r="A1955" t="s">
        <v>614</v>
      </c>
      <c r="B1955">
        <v>3</v>
      </c>
      <c r="C1955" t="s">
        <v>1113</v>
      </c>
      <c r="D1955">
        <v>59.33</v>
      </c>
      <c r="E1955">
        <v>669</v>
      </c>
      <c r="F1955" t="s">
        <v>615</v>
      </c>
      <c r="G1955" t="s">
        <v>616</v>
      </c>
      <c r="H1955">
        <v>18</v>
      </c>
      <c r="I1955" t="s">
        <v>17</v>
      </c>
      <c r="J1955" t="s">
        <v>52</v>
      </c>
      <c r="K1955" s="1">
        <v>45963</v>
      </c>
      <c r="L1955" t="s">
        <v>134</v>
      </c>
      <c r="M1955" t="s">
        <v>92</v>
      </c>
      <c r="N1955" t="s">
        <v>229</v>
      </c>
    </row>
    <row r="1956" spans="1:14" hidden="1" x14ac:dyDescent="0.3">
      <c r="A1956" t="s">
        <v>612</v>
      </c>
      <c r="B1956">
        <v>4</v>
      </c>
      <c r="C1956" t="s">
        <v>1113</v>
      </c>
      <c r="D1956" s="3">
        <v>7.0289351851851849E-4</v>
      </c>
      <c r="E1956">
        <v>616</v>
      </c>
      <c r="F1956" t="s">
        <v>59</v>
      </c>
      <c r="G1956" t="s">
        <v>613</v>
      </c>
      <c r="H1956">
        <v>18</v>
      </c>
      <c r="I1956" t="s">
        <v>17</v>
      </c>
      <c r="J1956" t="s">
        <v>52</v>
      </c>
      <c r="K1956" s="1">
        <v>45963</v>
      </c>
      <c r="L1956" t="s">
        <v>134</v>
      </c>
      <c r="M1956" t="s">
        <v>20</v>
      </c>
      <c r="N1956" t="s">
        <v>229</v>
      </c>
    </row>
    <row r="1957" spans="1:14" hidden="1" x14ac:dyDescent="0.3">
      <c r="A1957" t="s">
        <v>241</v>
      </c>
      <c r="B1957">
        <v>5</v>
      </c>
      <c r="C1957" t="s">
        <v>1113</v>
      </c>
      <c r="D1957" s="3">
        <v>7.1874999999999999E-4</v>
      </c>
      <c r="E1957">
        <v>566</v>
      </c>
      <c r="F1957" t="s">
        <v>242</v>
      </c>
      <c r="G1957" t="s">
        <v>243</v>
      </c>
      <c r="H1957">
        <v>18</v>
      </c>
      <c r="I1957" t="s">
        <v>17</v>
      </c>
      <c r="J1957" t="s">
        <v>202</v>
      </c>
      <c r="K1957" s="1">
        <v>45997</v>
      </c>
      <c r="L1957" t="s">
        <v>42</v>
      </c>
      <c r="M1957" t="s">
        <v>20</v>
      </c>
      <c r="N1957" t="s">
        <v>229</v>
      </c>
    </row>
    <row r="1958" spans="1:14" hidden="1" x14ac:dyDescent="0.3">
      <c r="A1958" t="s">
        <v>238</v>
      </c>
      <c r="B1958">
        <v>6</v>
      </c>
      <c r="C1958" t="s">
        <v>1113</v>
      </c>
      <c r="D1958" s="3">
        <v>7.2094907407407405E-4</v>
      </c>
      <c r="E1958">
        <v>559</v>
      </c>
      <c r="F1958" t="s">
        <v>239</v>
      </c>
      <c r="G1958" t="s">
        <v>240</v>
      </c>
      <c r="H1958">
        <v>18</v>
      </c>
      <c r="I1958" t="s">
        <v>17</v>
      </c>
      <c r="J1958" t="s">
        <v>47</v>
      </c>
      <c r="K1958" s="1">
        <v>45984</v>
      </c>
      <c r="L1958" t="s">
        <v>53</v>
      </c>
      <c r="M1958" t="s">
        <v>20</v>
      </c>
      <c r="N1958" t="s">
        <v>229</v>
      </c>
    </row>
    <row r="1959" spans="1:14" hidden="1" x14ac:dyDescent="0.3">
      <c r="A1959" t="s">
        <v>617</v>
      </c>
      <c r="B1959">
        <v>7</v>
      </c>
      <c r="C1959" t="s">
        <v>1113</v>
      </c>
      <c r="D1959" s="3">
        <v>7.5324074074074074E-4</v>
      </c>
      <c r="E1959">
        <v>461</v>
      </c>
      <c r="F1959" t="s">
        <v>618</v>
      </c>
      <c r="G1959" t="s">
        <v>619</v>
      </c>
      <c r="H1959">
        <v>17</v>
      </c>
      <c r="I1959" t="s">
        <v>17</v>
      </c>
      <c r="J1959" t="s">
        <v>52</v>
      </c>
      <c r="K1959" s="1">
        <v>45955</v>
      </c>
      <c r="L1959" t="s">
        <v>387</v>
      </c>
      <c r="M1959" t="s">
        <v>43</v>
      </c>
      <c r="N1959" t="s">
        <v>229</v>
      </c>
    </row>
    <row r="1960" spans="1:14" hidden="1" x14ac:dyDescent="0.3">
      <c r="A1960" t="s">
        <v>249</v>
      </c>
      <c r="B1960">
        <v>8</v>
      </c>
      <c r="C1960" t="s">
        <v>1113</v>
      </c>
      <c r="D1960" s="3">
        <v>7.6990740740740741E-4</v>
      </c>
      <c r="E1960">
        <v>412</v>
      </c>
      <c r="F1960" t="s">
        <v>250</v>
      </c>
      <c r="G1960" t="s">
        <v>251</v>
      </c>
      <c r="H1960">
        <v>17</v>
      </c>
      <c r="I1960" t="s">
        <v>17</v>
      </c>
      <c r="J1960" t="s">
        <v>47</v>
      </c>
      <c r="K1960" s="1">
        <v>45984</v>
      </c>
      <c r="L1960" t="s">
        <v>53</v>
      </c>
      <c r="M1960" t="s">
        <v>43</v>
      </c>
      <c r="N1960" t="s">
        <v>229</v>
      </c>
    </row>
    <row r="1961" spans="1:14" hidden="1" x14ac:dyDescent="0.3">
      <c r="A1961" t="s">
        <v>233</v>
      </c>
      <c r="B1961">
        <v>9</v>
      </c>
      <c r="C1961" t="s">
        <v>1113</v>
      </c>
      <c r="D1961" s="3">
        <v>7.7222222222222221E-4</v>
      </c>
      <c r="E1961">
        <v>406</v>
      </c>
      <c r="F1961" t="s">
        <v>234</v>
      </c>
      <c r="G1961" t="s">
        <v>235</v>
      </c>
      <c r="H1961">
        <v>17</v>
      </c>
      <c r="I1961" t="s">
        <v>17</v>
      </c>
      <c r="J1961" t="s">
        <v>52</v>
      </c>
      <c r="K1961" s="1">
        <v>45955</v>
      </c>
      <c r="L1961" t="s">
        <v>387</v>
      </c>
      <c r="M1961" t="s">
        <v>43</v>
      </c>
      <c r="N1961" t="s">
        <v>229</v>
      </c>
    </row>
    <row r="1962" spans="1:14" hidden="1" x14ac:dyDescent="0.3">
      <c r="A1962" t="s">
        <v>265</v>
      </c>
      <c r="B1962">
        <v>10</v>
      </c>
      <c r="C1962" t="s">
        <v>1113</v>
      </c>
      <c r="D1962" s="3">
        <v>7.7534722222222219E-4</v>
      </c>
      <c r="E1962">
        <v>397</v>
      </c>
      <c r="F1962" t="s">
        <v>266</v>
      </c>
      <c r="G1962" t="s">
        <v>267</v>
      </c>
      <c r="H1962">
        <v>17</v>
      </c>
      <c r="I1962" t="s">
        <v>17</v>
      </c>
      <c r="J1962" t="s">
        <v>52</v>
      </c>
      <c r="K1962" s="1">
        <v>46004</v>
      </c>
      <c r="L1962" t="s">
        <v>19</v>
      </c>
      <c r="M1962" t="s">
        <v>43</v>
      </c>
      <c r="N1962" t="s">
        <v>229</v>
      </c>
    </row>
    <row r="1963" spans="1:14" hidden="1" x14ac:dyDescent="0.3">
      <c r="A1963" t="s">
        <v>258</v>
      </c>
      <c r="B1963">
        <v>11</v>
      </c>
      <c r="C1963" t="s">
        <v>1113</v>
      </c>
      <c r="D1963" s="3">
        <v>7.7638888888888885E-4</v>
      </c>
      <c r="E1963">
        <v>394</v>
      </c>
      <c r="F1963" t="s">
        <v>259</v>
      </c>
      <c r="G1963" t="s">
        <v>194</v>
      </c>
      <c r="H1963">
        <v>18</v>
      </c>
      <c r="I1963" t="s">
        <v>17</v>
      </c>
      <c r="J1963" t="s">
        <v>47</v>
      </c>
      <c r="K1963" s="1">
        <v>45997</v>
      </c>
      <c r="L1963" t="s">
        <v>42</v>
      </c>
      <c r="M1963" t="s">
        <v>43</v>
      </c>
      <c r="N1963" t="s">
        <v>229</v>
      </c>
    </row>
    <row r="1964" spans="1:14" hidden="1" x14ac:dyDescent="0.3">
      <c r="A1964" t="s">
        <v>252</v>
      </c>
      <c r="B1964">
        <v>12</v>
      </c>
      <c r="C1964" t="s">
        <v>1113</v>
      </c>
      <c r="D1964" s="3">
        <v>7.9976851851851845E-4</v>
      </c>
      <c r="E1964">
        <v>329</v>
      </c>
      <c r="F1964" t="s">
        <v>253</v>
      </c>
      <c r="G1964" t="s">
        <v>188</v>
      </c>
      <c r="H1964">
        <v>17</v>
      </c>
      <c r="I1964" t="s">
        <v>17</v>
      </c>
      <c r="J1964" t="s">
        <v>52</v>
      </c>
      <c r="K1964" s="1">
        <v>46004</v>
      </c>
      <c r="L1964" t="s">
        <v>19</v>
      </c>
      <c r="M1964" t="s">
        <v>274</v>
      </c>
      <c r="N1964" t="s">
        <v>229</v>
      </c>
    </row>
    <row r="1965" spans="1:14" hidden="1" x14ac:dyDescent="0.3">
      <c r="A1965" t="s">
        <v>882</v>
      </c>
      <c r="B1965">
        <v>13</v>
      </c>
      <c r="C1965" t="s">
        <v>1113</v>
      </c>
      <c r="D1965" s="3">
        <v>8.0150462962962966E-4</v>
      </c>
      <c r="E1965">
        <v>325</v>
      </c>
      <c r="F1965" t="s">
        <v>883</v>
      </c>
      <c r="G1965" t="s">
        <v>884</v>
      </c>
      <c r="H1965">
        <v>17</v>
      </c>
      <c r="I1965" t="s">
        <v>17</v>
      </c>
      <c r="J1965" t="s">
        <v>81</v>
      </c>
      <c r="K1965" s="1">
        <v>45984</v>
      </c>
      <c r="L1965" t="s">
        <v>53</v>
      </c>
      <c r="M1965" t="s">
        <v>274</v>
      </c>
      <c r="N1965" t="s">
        <v>229</v>
      </c>
    </row>
    <row r="1966" spans="1:14" hidden="1" x14ac:dyDescent="0.3">
      <c r="A1966" t="s">
        <v>260</v>
      </c>
      <c r="B1966">
        <v>14</v>
      </c>
      <c r="C1966" t="s">
        <v>1113</v>
      </c>
      <c r="D1966" s="3">
        <v>8.1296296296296292E-4</v>
      </c>
      <c r="E1966">
        <v>295</v>
      </c>
      <c r="F1966" t="s">
        <v>261</v>
      </c>
      <c r="G1966" t="s">
        <v>262</v>
      </c>
      <c r="H1966">
        <v>17</v>
      </c>
      <c r="I1966" t="s">
        <v>17</v>
      </c>
      <c r="J1966" t="s">
        <v>61</v>
      </c>
      <c r="K1966" s="1">
        <v>45997</v>
      </c>
      <c r="L1966" t="s">
        <v>42</v>
      </c>
      <c r="M1966" t="s">
        <v>274</v>
      </c>
      <c r="N1966" t="s">
        <v>229</v>
      </c>
    </row>
    <row r="1967" spans="1:14" hidden="1" x14ac:dyDescent="0.3">
      <c r="A1967" t="s">
        <v>268</v>
      </c>
      <c r="B1967">
        <v>15</v>
      </c>
      <c r="C1967" t="s">
        <v>1113</v>
      </c>
      <c r="D1967" s="3">
        <v>8.7118055555555549E-4</v>
      </c>
      <c r="E1967">
        <v>155</v>
      </c>
      <c r="F1967" t="s">
        <v>269</v>
      </c>
      <c r="G1967" t="s">
        <v>270</v>
      </c>
      <c r="H1967">
        <v>17</v>
      </c>
      <c r="I1967" t="s">
        <v>17</v>
      </c>
      <c r="J1967" t="s">
        <v>47</v>
      </c>
      <c r="K1967" s="1">
        <v>45997</v>
      </c>
      <c r="L1967" t="s">
        <v>42</v>
      </c>
      <c r="M1967" t="s">
        <v>278</v>
      </c>
      <c r="N1967" t="s">
        <v>229</v>
      </c>
    </row>
    <row r="1968" spans="1:14" hidden="1" x14ac:dyDescent="0.3">
      <c r="A1968" t="s">
        <v>1120</v>
      </c>
      <c r="B1968">
        <v>16</v>
      </c>
      <c r="C1968" t="s">
        <v>1113</v>
      </c>
      <c r="D1968" s="3">
        <v>8.7314814814814807E-4</v>
      </c>
      <c r="E1968">
        <v>151</v>
      </c>
      <c r="F1968" t="s">
        <v>1121</v>
      </c>
      <c r="G1968" t="s">
        <v>1106</v>
      </c>
      <c r="H1968">
        <v>17</v>
      </c>
      <c r="I1968" t="s">
        <v>17</v>
      </c>
      <c r="J1968" t="s">
        <v>61</v>
      </c>
      <c r="K1968" s="1">
        <v>45970</v>
      </c>
      <c r="L1968" t="s">
        <v>37</v>
      </c>
      <c r="M1968" t="s">
        <v>278</v>
      </c>
      <c r="N1968" t="s">
        <v>229</v>
      </c>
    </row>
    <row r="1969" spans="1:14" hidden="1" x14ac:dyDescent="0.3">
      <c r="A1969" t="s">
        <v>44</v>
      </c>
      <c r="B1969">
        <v>1</v>
      </c>
      <c r="C1969" t="s">
        <v>1113</v>
      </c>
      <c r="D1969" s="3">
        <v>1.0777777777777778E-3</v>
      </c>
      <c r="E1969">
        <v>365</v>
      </c>
      <c r="F1969" t="s">
        <v>45</v>
      </c>
      <c r="G1969" t="s">
        <v>46</v>
      </c>
      <c r="H1969">
        <v>8</v>
      </c>
      <c r="I1969" t="s">
        <v>17</v>
      </c>
      <c r="J1969" t="s">
        <v>47</v>
      </c>
      <c r="K1969" s="1">
        <v>45998</v>
      </c>
      <c r="L1969" t="s">
        <v>42</v>
      </c>
      <c r="M1969" t="s">
        <v>43</v>
      </c>
      <c r="N1969" t="s">
        <v>271</v>
      </c>
    </row>
    <row r="1970" spans="1:14" hidden="1" x14ac:dyDescent="0.3">
      <c r="A1970" s="2" t="s">
        <v>54</v>
      </c>
      <c r="B1970">
        <v>1</v>
      </c>
      <c r="C1970" t="s">
        <v>1113</v>
      </c>
      <c r="D1970" s="3">
        <v>9.1539351851851851E-4</v>
      </c>
      <c r="E1970">
        <v>658</v>
      </c>
      <c r="F1970" t="s">
        <v>55</v>
      </c>
      <c r="G1970" t="s">
        <v>56</v>
      </c>
      <c r="H1970">
        <v>9</v>
      </c>
      <c r="I1970" t="s">
        <v>17</v>
      </c>
      <c r="J1970" t="s">
        <v>57</v>
      </c>
      <c r="K1970" s="1">
        <v>45970</v>
      </c>
      <c r="L1970" t="s">
        <v>37</v>
      </c>
      <c r="M1970" t="s">
        <v>92</v>
      </c>
      <c r="N1970" s="4" t="s">
        <v>1524</v>
      </c>
    </row>
    <row r="1971" spans="1:14" hidden="1" x14ac:dyDescent="0.3">
      <c r="A1971" t="s">
        <v>30</v>
      </c>
      <c r="B1971">
        <v>2</v>
      </c>
      <c r="C1971" t="s">
        <v>1113</v>
      </c>
      <c r="D1971" s="3">
        <v>9.5069444444444444E-4</v>
      </c>
      <c r="E1971">
        <v>589</v>
      </c>
      <c r="F1971" t="s">
        <v>31</v>
      </c>
      <c r="G1971" t="s">
        <v>32</v>
      </c>
      <c r="H1971">
        <v>10</v>
      </c>
      <c r="I1971" t="s">
        <v>17</v>
      </c>
      <c r="J1971" t="s">
        <v>33</v>
      </c>
      <c r="K1971" s="1">
        <v>45958</v>
      </c>
      <c r="L1971" t="s">
        <v>924</v>
      </c>
      <c r="M1971" t="s">
        <v>20</v>
      </c>
      <c r="N1971" s="4" t="s">
        <v>1524</v>
      </c>
    </row>
    <row r="1972" spans="1:14" hidden="1" x14ac:dyDescent="0.3">
      <c r="A1972" t="s">
        <v>34</v>
      </c>
      <c r="B1972">
        <v>3</v>
      </c>
      <c r="C1972" t="s">
        <v>1113</v>
      </c>
      <c r="D1972" s="3">
        <v>9.7233796296296304E-4</v>
      </c>
      <c r="E1972">
        <v>408</v>
      </c>
      <c r="F1972" t="s">
        <v>35</v>
      </c>
      <c r="G1972" t="s">
        <v>36</v>
      </c>
      <c r="H1972">
        <v>10</v>
      </c>
      <c r="I1972" t="s">
        <v>17</v>
      </c>
      <c r="J1972" t="s">
        <v>24</v>
      </c>
      <c r="K1972" s="1">
        <v>46004</v>
      </c>
      <c r="L1972" t="s">
        <v>25</v>
      </c>
      <c r="M1972" t="s">
        <v>20</v>
      </c>
      <c r="N1972" s="4" t="s">
        <v>1524</v>
      </c>
    </row>
    <row r="1973" spans="1:14" hidden="1" x14ac:dyDescent="0.3">
      <c r="A1973" t="s">
        <v>21</v>
      </c>
      <c r="B1973">
        <v>4</v>
      </c>
      <c r="C1973" t="s">
        <v>1113</v>
      </c>
      <c r="D1973" s="3">
        <v>1.0085648148148148E-3</v>
      </c>
      <c r="E1973">
        <v>344</v>
      </c>
      <c r="F1973" t="s">
        <v>22</v>
      </c>
      <c r="G1973" t="s">
        <v>23</v>
      </c>
      <c r="H1973">
        <v>10</v>
      </c>
      <c r="I1973" t="s">
        <v>17</v>
      </c>
      <c r="J1973" t="s">
        <v>24</v>
      </c>
      <c r="K1973" s="1">
        <v>45940</v>
      </c>
      <c r="L1973" t="s">
        <v>528</v>
      </c>
      <c r="M1973" t="s">
        <v>43</v>
      </c>
      <c r="N1973" s="4" t="s">
        <v>1524</v>
      </c>
    </row>
    <row r="1974" spans="1:14" hidden="1" x14ac:dyDescent="0.3">
      <c r="A1974" t="s">
        <v>26</v>
      </c>
      <c r="B1974">
        <v>5</v>
      </c>
      <c r="C1974" t="s">
        <v>1113</v>
      </c>
      <c r="D1974" s="3">
        <v>1.0158564814814815E-3</v>
      </c>
      <c r="E1974">
        <v>332</v>
      </c>
      <c r="F1974" t="s">
        <v>27</v>
      </c>
      <c r="G1974" t="s">
        <v>28</v>
      </c>
      <c r="H1974">
        <v>10</v>
      </c>
      <c r="I1974" t="s">
        <v>17</v>
      </c>
      <c r="J1974" t="s">
        <v>29</v>
      </c>
      <c r="K1974" s="1">
        <v>45955</v>
      </c>
      <c r="L1974" t="s">
        <v>387</v>
      </c>
      <c r="M1974" t="s">
        <v>43</v>
      </c>
      <c r="N1974" s="4" t="s">
        <v>1524</v>
      </c>
    </row>
    <row r="1975" spans="1:14" hidden="1" x14ac:dyDescent="0.3">
      <c r="A1975" t="s">
        <v>58</v>
      </c>
      <c r="B1975">
        <v>6</v>
      </c>
      <c r="C1975" t="s">
        <v>1113</v>
      </c>
      <c r="D1975" s="3">
        <v>1.1144675925925925E-3</v>
      </c>
      <c r="E1975">
        <v>183</v>
      </c>
      <c r="F1975" t="s">
        <v>59</v>
      </c>
      <c r="G1975" t="s">
        <v>60</v>
      </c>
      <c r="H1975">
        <v>10</v>
      </c>
      <c r="I1975" t="s">
        <v>17</v>
      </c>
      <c r="J1975" t="s">
        <v>61</v>
      </c>
      <c r="K1975" s="1">
        <v>45998</v>
      </c>
      <c r="L1975" t="s">
        <v>42</v>
      </c>
      <c r="M1975" t="s">
        <v>43</v>
      </c>
      <c r="N1975" s="4" t="s">
        <v>1524</v>
      </c>
    </row>
    <row r="1976" spans="1:14" hidden="1" x14ac:dyDescent="0.3">
      <c r="A1976" t="s">
        <v>727</v>
      </c>
      <c r="B1976">
        <v>7</v>
      </c>
      <c r="C1976" t="s">
        <v>1113</v>
      </c>
      <c r="D1976" s="3">
        <v>1.1810185185185185E-3</v>
      </c>
      <c r="E1976">
        <v>214</v>
      </c>
      <c r="F1976" t="s">
        <v>526</v>
      </c>
      <c r="G1976" t="s">
        <v>728</v>
      </c>
      <c r="H1976">
        <v>9</v>
      </c>
      <c r="I1976" t="s">
        <v>17</v>
      </c>
      <c r="J1976" t="s">
        <v>33</v>
      </c>
      <c r="K1976" s="1">
        <v>45958</v>
      </c>
      <c r="L1976" t="s">
        <v>924</v>
      </c>
      <c r="M1976" t="s">
        <v>274</v>
      </c>
      <c r="N1976" s="4" t="s">
        <v>1524</v>
      </c>
    </row>
    <row r="1977" spans="1:14" hidden="1" x14ac:dyDescent="0.3">
      <c r="A1977" t="s">
        <v>1091</v>
      </c>
      <c r="B1977">
        <v>8</v>
      </c>
      <c r="C1977" t="s">
        <v>1113</v>
      </c>
      <c r="D1977" s="3">
        <v>1.1922453703703702E-3</v>
      </c>
      <c r="E1977">
        <v>199</v>
      </c>
      <c r="F1977" t="s">
        <v>1092</v>
      </c>
      <c r="G1977" t="s">
        <v>1093</v>
      </c>
      <c r="H1977">
        <v>9</v>
      </c>
      <c r="I1977" t="s">
        <v>17</v>
      </c>
      <c r="J1977" t="s">
        <v>47</v>
      </c>
      <c r="K1977" s="1">
        <v>45998</v>
      </c>
      <c r="L1977" t="s">
        <v>42</v>
      </c>
      <c r="M1977" t="s">
        <v>274</v>
      </c>
      <c r="N1977" s="4" t="s">
        <v>1524</v>
      </c>
    </row>
    <row r="1978" spans="1:14" hidden="1" x14ac:dyDescent="0.3">
      <c r="A1978" t="s">
        <v>49</v>
      </c>
      <c r="B1978">
        <v>9</v>
      </c>
      <c r="C1978" t="s">
        <v>1113</v>
      </c>
      <c r="D1978" s="3">
        <v>1.2638888888888888E-3</v>
      </c>
      <c r="E1978">
        <v>116</v>
      </c>
      <c r="F1978" t="s">
        <v>50</v>
      </c>
      <c r="G1978" t="s">
        <v>51</v>
      </c>
      <c r="H1978">
        <v>9</v>
      </c>
      <c r="I1978" t="s">
        <v>17</v>
      </c>
      <c r="J1978" t="s">
        <v>52</v>
      </c>
      <c r="K1978" s="1">
        <v>45984</v>
      </c>
      <c r="L1978" t="s">
        <v>53</v>
      </c>
      <c r="M1978" t="s">
        <v>274</v>
      </c>
      <c r="N1978" s="4" t="s">
        <v>1524</v>
      </c>
    </row>
    <row r="1979" spans="1:14" hidden="1" x14ac:dyDescent="0.3">
      <c r="A1979" t="s">
        <v>733</v>
      </c>
      <c r="B1979">
        <v>10</v>
      </c>
      <c r="C1979" t="s">
        <v>1113</v>
      </c>
      <c r="D1979" s="3">
        <v>1.2799768518518518E-3</v>
      </c>
      <c r="E1979">
        <v>19</v>
      </c>
      <c r="F1979" t="s">
        <v>734</v>
      </c>
      <c r="G1979" t="s">
        <v>735</v>
      </c>
      <c r="H1979">
        <v>10</v>
      </c>
      <c r="I1979" t="s">
        <v>17</v>
      </c>
      <c r="J1979" t="s">
        <v>57</v>
      </c>
      <c r="K1979" s="1">
        <v>45970</v>
      </c>
      <c r="L1979" t="s">
        <v>37</v>
      </c>
      <c r="M1979" t="s">
        <v>274</v>
      </c>
      <c r="N1979" s="4" t="s">
        <v>1524</v>
      </c>
    </row>
    <row r="1980" spans="1:14" hidden="1" x14ac:dyDescent="0.3">
      <c r="A1980" t="s">
        <v>313</v>
      </c>
      <c r="B1980">
        <v>11</v>
      </c>
      <c r="C1980" t="s">
        <v>1113</v>
      </c>
      <c r="D1980" s="3">
        <v>1.3203703703703704E-3</v>
      </c>
      <c r="E1980">
        <v>2</v>
      </c>
      <c r="F1980" t="s">
        <v>314</v>
      </c>
      <c r="G1980" t="s">
        <v>315</v>
      </c>
      <c r="H1980">
        <v>10</v>
      </c>
      <c r="I1980" t="s">
        <v>17</v>
      </c>
      <c r="J1980" t="s">
        <v>52</v>
      </c>
      <c r="K1980" s="1">
        <v>46004</v>
      </c>
      <c r="L1980" t="s">
        <v>19</v>
      </c>
      <c r="M1980" t="s">
        <v>274</v>
      </c>
      <c r="N1980" s="4" t="s">
        <v>1524</v>
      </c>
    </row>
    <row r="1981" spans="1:14" hidden="1" x14ac:dyDescent="0.3">
      <c r="A1981" t="s">
        <v>669</v>
      </c>
      <c r="B1981">
        <v>12</v>
      </c>
      <c r="C1981" t="s">
        <v>1113</v>
      </c>
      <c r="D1981" s="3">
        <v>1.323726851851852E-3</v>
      </c>
      <c r="E1981">
        <v>60</v>
      </c>
      <c r="F1981" t="s">
        <v>243</v>
      </c>
      <c r="G1981" t="s">
        <v>113</v>
      </c>
      <c r="H1981">
        <v>9</v>
      </c>
      <c r="I1981" t="s">
        <v>17</v>
      </c>
      <c r="J1981" t="s">
        <v>47</v>
      </c>
      <c r="K1981" s="1">
        <v>45998</v>
      </c>
      <c r="L1981" t="s">
        <v>42</v>
      </c>
      <c r="M1981" t="s">
        <v>274</v>
      </c>
      <c r="N1981" s="4" t="s">
        <v>1524</v>
      </c>
    </row>
    <row r="1982" spans="1:14" hidden="1" x14ac:dyDescent="0.3">
      <c r="A1982" t="s">
        <v>1114</v>
      </c>
      <c r="B1982">
        <v>13</v>
      </c>
      <c r="C1982" t="s">
        <v>1113</v>
      </c>
      <c r="D1982" s="3">
        <v>1.330324074074074E-3</v>
      </c>
      <c r="E1982">
        <v>55</v>
      </c>
      <c r="F1982" t="s">
        <v>623</v>
      </c>
      <c r="G1982" t="s">
        <v>119</v>
      </c>
      <c r="H1982">
        <v>9</v>
      </c>
      <c r="I1982" t="s">
        <v>17</v>
      </c>
      <c r="J1982" t="s">
        <v>24</v>
      </c>
      <c r="K1982" s="1">
        <v>45970</v>
      </c>
      <c r="L1982" t="s">
        <v>37</v>
      </c>
      <c r="M1982" t="s">
        <v>274</v>
      </c>
      <c r="N1982" s="4" t="s">
        <v>1524</v>
      </c>
    </row>
    <row r="1983" spans="1:14" hidden="1" x14ac:dyDescent="0.3">
      <c r="A1983" t="s">
        <v>76</v>
      </c>
      <c r="B1983">
        <v>14</v>
      </c>
      <c r="C1983" t="s">
        <v>1113</v>
      </c>
      <c r="D1983" s="3">
        <v>1.3350694444444443E-3</v>
      </c>
      <c r="E1983">
        <v>1</v>
      </c>
      <c r="F1983" t="s">
        <v>77</v>
      </c>
      <c r="G1983" t="s">
        <v>68</v>
      </c>
      <c r="H1983">
        <v>10</v>
      </c>
      <c r="I1983" t="s">
        <v>17</v>
      </c>
      <c r="J1983" t="s">
        <v>57</v>
      </c>
      <c r="K1983" s="1">
        <v>45970</v>
      </c>
      <c r="L1983" t="s">
        <v>37</v>
      </c>
      <c r="M1983" t="s">
        <v>274</v>
      </c>
      <c r="N1983" s="4" t="s">
        <v>1524</v>
      </c>
    </row>
    <row r="1984" spans="1:14" hidden="1" x14ac:dyDescent="0.3">
      <c r="A1984" t="s">
        <v>1115</v>
      </c>
      <c r="B1984">
        <v>15</v>
      </c>
      <c r="C1984" t="s">
        <v>1113</v>
      </c>
      <c r="D1984" s="3">
        <v>1.4461805555555556E-3</v>
      </c>
      <c r="E1984">
        <v>1</v>
      </c>
      <c r="F1984" t="s">
        <v>1116</v>
      </c>
      <c r="G1984" t="s">
        <v>1117</v>
      </c>
      <c r="H1984">
        <v>10</v>
      </c>
      <c r="I1984" t="s">
        <v>17</v>
      </c>
      <c r="J1984" t="s">
        <v>47</v>
      </c>
      <c r="K1984" s="1">
        <v>45998</v>
      </c>
      <c r="L1984" t="s">
        <v>42</v>
      </c>
      <c r="M1984" t="s">
        <v>278</v>
      </c>
      <c r="N1984" s="4" t="s">
        <v>1524</v>
      </c>
    </row>
    <row r="1985" spans="1:14" hidden="1" x14ac:dyDescent="0.3">
      <c r="A1985" t="s">
        <v>731</v>
      </c>
      <c r="B1985">
        <v>16</v>
      </c>
      <c r="C1985" t="s">
        <v>1113</v>
      </c>
      <c r="D1985" s="3">
        <v>1.4829861111111111E-3</v>
      </c>
      <c r="E1985">
        <v>1</v>
      </c>
      <c r="F1985" t="s">
        <v>732</v>
      </c>
      <c r="G1985" t="s">
        <v>619</v>
      </c>
      <c r="H1985">
        <v>9</v>
      </c>
      <c r="I1985" t="s">
        <v>17</v>
      </c>
      <c r="J1985" t="s">
        <v>52</v>
      </c>
      <c r="K1985" s="1">
        <v>46004</v>
      </c>
      <c r="L1985" t="s">
        <v>19</v>
      </c>
      <c r="M1985" t="s">
        <v>278</v>
      </c>
      <c r="N1985" s="4" t="s">
        <v>1524</v>
      </c>
    </row>
    <row r="1986" spans="1:14" hidden="1" x14ac:dyDescent="0.3">
      <c r="A1986" t="s">
        <v>369</v>
      </c>
      <c r="B1986">
        <v>1</v>
      </c>
      <c r="C1986" t="s">
        <v>1113</v>
      </c>
      <c r="D1986" s="3">
        <v>7.6203703703703709E-4</v>
      </c>
      <c r="E1986">
        <v>571</v>
      </c>
      <c r="F1986" t="s">
        <v>370</v>
      </c>
      <c r="G1986" t="s">
        <v>371</v>
      </c>
      <c r="H1986">
        <v>12</v>
      </c>
      <c r="I1986" t="s">
        <v>319</v>
      </c>
      <c r="J1986" t="s">
        <v>202</v>
      </c>
      <c r="K1986" s="1">
        <v>45970</v>
      </c>
      <c r="L1986" t="s">
        <v>37</v>
      </c>
      <c r="M1986" t="s">
        <v>92</v>
      </c>
      <c r="N1986" s="4" t="s">
        <v>1525</v>
      </c>
    </row>
    <row r="1987" spans="1:14" hidden="1" x14ac:dyDescent="0.3">
      <c r="A1987" t="s">
        <v>368</v>
      </c>
      <c r="B1987">
        <v>2</v>
      </c>
      <c r="C1987" t="s">
        <v>1113</v>
      </c>
      <c r="D1987" s="3">
        <v>7.7430555555555564E-4</v>
      </c>
      <c r="E1987">
        <v>539</v>
      </c>
      <c r="F1987" t="s">
        <v>335</v>
      </c>
      <c r="G1987" t="s">
        <v>293</v>
      </c>
      <c r="H1987">
        <v>12</v>
      </c>
      <c r="I1987" t="s">
        <v>319</v>
      </c>
      <c r="J1987" t="s">
        <v>18</v>
      </c>
      <c r="K1987" s="1">
        <v>45977</v>
      </c>
      <c r="L1987" t="s">
        <v>62</v>
      </c>
      <c r="M1987" t="s">
        <v>20</v>
      </c>
      <c r="N1987" s="4" t="s">
        <v>1525</v>
      </c>
    </row>
    <row r="1988" spans="1:14" hidden="1" x14ac:dyDescent="0.3">
      <c r="A1988" t="s">
        <v>365</v>
      </c>
      <c r="B1988">
        <v>3</v>
      </c>
      <c r="C1988" t="s">
        <v>1113</v>
      </c>
      <c r="D1988" s="3">
        <v>8.3009259259259256E-4</v>
      </c>
      <c r="E1988">
        <v>400</v>
      </c>
      <c r="F1988" t="s">
        <v>366</v>
      </c>
      <c r="G1988" t="s">
        <v>367</v>
      </c>
      <c r="H1988">
        <v>12</v>
      </c>
      <c r="I1988" t="s">
        <v>319</v>
      </c>
      <c r="J1988" t="s">
        <v>41</v>
      </c>
      <c r="K1988" s="1">
        <v>45998</v>
      </c>
      <c r="L1988" t="s">
        <v>42</v>
      </c>
      <c r="M1988" t="s">
        <v>43</v>
      </c>
      <c r="N1988" s="4" t="s">
        <v>1525</v>
      </c>
    </row>
    <row r="1989" spans="1:14" hidden="1" x14ac:dyDescent="0.3">
      <c r="A1989" t="s">
        <v>638</v>
      </c>
      <c r="B1989">
        <v>4</v>
      </c>
      <c r="C1989" t="s">
        <v>1113</v>
      </c>
      <c r="D1989" s="3">
        <v>8.3564814814814819E-4</v>
      </c>
      <c r="E1989">
        <v>387</v>
      </c>
      <c r="F1989" t="s">
        <v>366</v>
      </c>
      <c r="G1989" t="s">
        <v>639</v>
      </c>
      <c r="H1989">
        <v>12</v>
      </c>
      <c r="I1989" t="s">
        <v>319</v>
      </c>
      <c r="J1989" t="s">
        <v>47</v>
      </c>
      <c r="K1989" s="1">
        <v>45984</v>
      </c>
      <c r="L1989" t="s">
        <v>53</v>
      </c>
      <c r="M1989" t="s">
        <v>43</v>
      </c>
      <c r="N1989" s="4" t="s">
        <v>1525</v>
      </c>
    </row>
    <row r="1990" spans="1:14" hidden="1" x14ac:dyDescent="0.3">
      <c r="A1990" t="s">
        <v>388</v>
      </c>
      <c r="B1990">
        <v>5</v>
      </c>
      <c r="C1990" t="s">
        <v>1113</v>
      </c>
      <c r="D1990" s="3">
        <v>8.4606481481481479E-4</v>
      </c>
      <c r="E1990">
        <v>516</v>
      </c>
      <c r="F1990" t="s">
        <v>389</v>
      </c>
      <c r="G1990" t="s">
        <v>390</v>
      </c>
      <c r="H1990">
        <v>11</v>
      </c>
      <c r="I1990" t="s">
        <v>319</v>
      </c>
      <c r="J1990" t="s">
        <v>18</v>
      </c>
      <c r="K1990" s="1">
        <v>45984</v>
      </c>
      <c r="L1990" t="s">
        <v>53</v>
      </c>
      <c r="M1990" t="s">
        <v>43</v>
      </c>
      <c r="N1990" s="4" t="s">
        <v>1525</v>
      </c>
    </row>
    <row r="1991" spans="1:14" hidden="1" x14ac:dyDescent="0.3">
      <c r="A1991" t="s">
        <v>394</v>
      </c>
      <c r="B1991">
        <v>6</v>
      </c>
      <c r="C1991" t="s">
        <v>1113</v>
      </c>
      <c r="D1991" s="3">
        <v>8.5821759259259271E-4</v>
      </c>
      <c r="E1991">
        <v>335</v>
      </c>
      <c r="F1991" t="s">
        <v>395</v>
      </c>
      <c r="G1991" t="s">
        <v>315</v>
      </c>
      <c r="H1991">
        <v>12</v>
      </c>
      <c r="I1991" t="s">
        <v>319</v>
      </c>
      <c r="J1991" t="s">
        <v>52</v>
      </c>
      <c r="K1991" s="1">
        <v>46004</v>
      </c>
      <c r="L1991" t="s">
        <v>19</v>
      </c>
      <c r="M1991" t="s">
        <v>43</v>
      </c>
      <c r="N1991" s="4" t="s">
        <v>1525</v>
      </c>
    </row>
    <row r="1992" spans="1:14" hidden="1" x14ac:dyDescent="0.3">
      <c r="A1992" t="s">
        <v>399</v>
      </c>
      <c r="B1992">
        <v>7</v>
      </c>
      <c r="C1992" t="s">
        <v>1113</v>
      </c>
      <c r="D1992" s="3">
        <v>8.8078703703703702E-4</v>
      </c>
      <c r="E1992">
        <v>435</v>
      </c>
      <c r="F1992" t="s">
        <v>395</v>
      </c>
      <c r="G1992" t="s">
        <v>400</v>
      </c>
      <c r="H1992">
        <v>11</v>
      </c>
      <c r="I1992" t="s">
        <v>319</v>
      </c>
      <c r="J1992" t="s">
        <v>57</v>
      </c>
      <c r="K1992" s="1">
        <v>45998</v>
      </c>
      <c r="L1992" t="s">
        <v>42</v>
      </c>
      <c r="M1992" t="s">
        <v>274</v>
      </c>
      <c r="N1992" s="4" t="s">
        <v>1525</v>
      </c>
    </row>
    <row r="1993" spans="1:14" hidden="1" x14ac:dyDescent="0.3">
      <c r="A1993" t="s">
        <v>380</v>
      </c>
      <c r="B1993">
        <v>8</v>
      </c>
      <c r="C1993" t="s">
        <v>1113</v>
      </c>
      <c r="D1993" s="3">
        <v>8.9641203703703703E-4</v>
      </c>
      <c r="E1993">
        <v>254</v>
      </c>
      <c r="F1993" t="s">
        <v>381</v>
      </c>
      <c r="G1993" t="s">
        <v>223</v>
      </c>
      <c r="H1993">
        <v>12</v>
      </c>
      <c r="I1993" t="s">
        <v>319</v>
      </c>
      <c r="J1993" t="s">
        <v>57</v>
      </c>
      <c r="K1993" s="1">
        <v>45998</v>
      </c>
      <c r="L1993" t="s">
        <v>42</v>
      </c>
      <c r="M1993" t="s">
        <v>274</v>
      </c>
      <c r="N1993" s="4" t="s">
        <v>1525</v>
      </c>
    </row>
    <row r="1994" spans="1:14" hidden="1" x14ac:dyDescent="0.3">
      <c r="A1994" t="s">
        <v>634</v>
      </c>
      <c r="B1994">
        <v>9</v>
      </c>
      <c r="C1994" t="s">
        <v>1113</v>
      </c>
      <c r="D1994" s="3">
        <v>9.2638888888888881E-4</v>
      </c>
      <c r="E1994">
        <v>197</v>
      </c>
      <c r="F1994" t="s">
        <v>635</v>
      </c>
      <c r="G1994" t="s">
        <v>208</v>
      </c>
      <c r="H1994">
        <v>12</v>
      </c>
      <c r="I1994" t="s">
        <v>319</v>
      </c>
      <c r="J1994" t="s">
        <v>52</v>
      </c>
      <c r="K1994" s="1">
        <v>45977</v>
      </c>
      <c r="L1994" t="s">
        <v>62</v>
      </c>
      <c r="M1994" t="s">
        <v>274</v>
      </c>
      <c r="N1994" s="4" t="s">
        <v>1525</v>
      </c>
    </row>
    <row r="1995" spans="1:14" hidden="1" x14ac:dyDescent="0.3">
      <c r="A1995" t="s">
        <v>900</v>
      </c>
      <c r="B1995">
        <v>10</v>
      </c>
      <c r="C1995" t="s">
        <v>1113</v>
      </c>
      <c r="D1995" s="3">
        <v>9.3032407407407397E-4</v>
      </c>
      <c r="E1995">
        <v>189</v>
      </c>
      <c r="F1995" t="s">
        <v>901</v>
      </c>
      <c r="G1995" t="s">
        <v>782</v>
      </c>
      <c r="H1995">
        <v>12</v>
      </c>
      <c r="I1995" t="s">
        <v>319</v>
      </c>
      <c r="J1995" t="s">
        <v>52</v>
      </c>
      <c r="K1995" s="1">
        <v>46004</v>
      </c>
      <c r="L1995" t="s">
        <v>19</v>
      </c>
      <c r="M1995" t="s">
        <v>274</v>
      </c>
      <c r="N1995" s="4" t="s">
        <v>1525</v>
      </c>
    </row>
    <row r="1996" spans="1:14" hidden="1" x14ac:dyDescent="0.3">
      <c r="A1996" t="s">
        <v>384</v>
      </c>
      <c r="B1996">
        <v>11</v>
      </c>
      <c r="C1996" t="s">
        <v>1113</v>
      </c>
      <c r="D1996" s="3">
        <v>9.3773148148148145E-4</v>
      </c>
      <c r="E1996">
        <v>176</v>
      </c>
      <c r="F1996" t="s">
        <v>385</v>
      </c>
      <c r="G1996" t="s">
        <v>386</v>
      </c>
      <c r="H1996">
        <v>12</v>
      </c>
      <c r="I1996" t="s">
        <v>319</v>
      </c>
      <c r="J1996" t="s">
        <v>52</v>
      </c>
      <c r="K1996" s="1">
        <v>45955</v>
      </c>
      <c r="L1996" t="s">
        <v>387</v>
      </c>
      <c r="M1996" t="s">
        <v>274</v>
      </c>
      <c r="N1996" s="4" t="s">
        <v>1525</v>
      </c>
    </row>
    <row r="1997" spans="1:14" hidden="1" x14ac:dyDescent="0.3">
      <c r="A1997" t="s">
        <v>391</v>
      </c>
      <c r="B1997">
        <v>12</v>
      </c>
      <c r="C1997" t="s">
        <v>1113</v>
      </c>
      <c r="D1997" s="3">
        <v>9.4155092592592587E-4</v>
      </c>
      <c r="E1997">
        <v>306</v>
      </c>
      <c r="F1997" t="s">
        <v>392</v>
      </c>
      <c r="G1997" t="s">
        <v>393</v>
      </c>
      <c r="H1997">
        <v>11</v>
      </c>
      <c r="I1997" t="s">
        <v>319</v>
      </c>
      <c r="J1997" t="s">
        <v>52</v>
      </c>
      <c r="K1997" s="1">
        <v>46004</v>
      </c>
      <c r="L1997" t="s">
        <v>19</v>
      </c>
      <c r="M1997" t="s">
        <v>274</v>
      </c>
      <c r="N1997" s="4" t="s">
        <v>1525</v>
      </c>
    </row>
    <row r="1998" spans="1:14" hidden="1" x14ac:dyDescent="0.3">
      <c r="A1998" t="s">
        <v>705</v>
      </c>
      <c r="B1998">
        <v>13</v>
      </c>
      <c r="C1998" t="s">
        <v>1113</v>
      </c>
      <c r="D1998" s="3">
        <v>9.5775462962962958E-4</v>
      </c>
      <c r="E1998">
        <v>275</v>
      </c>
      <c r="F1998" t="s">
        <v>706</v>
      </c>
      <c r="G1998" t="s">
        <v>707</v>
      </c>
      <c r="H1998">
        <v>11</v>
      </c>
      <c r="I1998" t="s">
        <v>319</v>
      </c>
      <c r="J1998" t="s">
        <v>47</v>
      </c>
      <c r="K1998" s="1">
        <v>45998</v>
      </c>
      <c r="L1998" t="s">
        <v>42</v>
      </c>
      <c r="M1998" t="s">
        <v>274</v>
      </c>
      <c r="N1998" s="4" t="s">
        <v>1525</v>
      </c>
    </row>
    <row r="1999" spans="1:14" hidden="1" x14ac:dyDescent="0.3">
      <c r="A1999" t="s">
        <v>898</v>
      </c>
      <c r="B1999">
        <v>14</v>
      </c>
      <c r="C1999" t="s">
        <v>1113</v>
      </c>
      <c r="D1999" s="3">
        <v>9.780092592592592E-4</v>
      </c>
      <c r="E1999">
        <v>110</v>
      </c>
      <c r="F1999" t="s">
        <v>899</v>
      </c>
      <c r="G1999" t="s">
        <v>566</v>
      </c>
      <c r="H1999">
        <v>12</v>
      </c>
      <c r="I1999" t="s">
        <v>319</v>
      </c>
      <c r="J1999" t="s">
        <v>47</v>
      </c>
      <c r="K1999" s="1">
        <v>45998</v>
      </c>
      <c r="L1999" t="s">
        <v>42</v>
      </c>
      <c r="M1999" t="s">
        <v>278</v>
      </c>
      <c r="N1999" s="4" t="s">
        <v>1525</v>
      </c>
    </row>
    <row r="2000" spans="1:14" hidden="1" x14ac:dyDescent="0.3">
      <c r="A2000" t="s">
        <v>897</v>
      </c>
      <c r="B2000">
        <v>15</v>
      </c>
      <c r="C2000" t="s">
        <v>1113</v>
      </c>
      <c r="D2000" s="3">
        <v>9.9085648148148145E-4</v>
      </c>
      <c r="E2000">
        <v>91</v>
      </c>
      <c r="F2000" t="s">
        <v>450</v>
      </c>
      <c r="G2000" t="s">
        <v>782</v>
      </c>
      <c r="H2000">
        <v>12</v>
      </c>
      <c r="I2000" t="s">
        <v>319</v>
      </c>
      <c r="J2000" t="s">
        <v>52</v>
      </c>
      <c r="K2000" s="1">
        <v>46004</v>
      </c>
      <c r="L2000" t="s">
        <v>19</v>
      </c>
      <c r="M2000" t="s">
        <v>278</v>
      </c>
      <c r="N2000" s="4" t="s">
        <v>1525</v>
      </c>
    </row>
    <row r="2001" spans="1:14" hidden="1" x14ac:dyDescent="0.3">
      <c r="A2001" t="s">
        <v>1031</v>
      </c>
      <c r="B2001">
        <v>16</v>
      </c>
      <c r="C2001" t="s">
        <v>1113</v>
      </c>
      <c r="D2001" s="3">
        <v>9.9293981481481477E-4</v>
      </c>
      <c r="E2001">
        <v>210</v>
      </c>
      <c r="F2001" t="s">
        <v>1032</v>
      </c>
      <c r="G2001" t="s">
        <v>1033</v>
      </c>
      <c r="H2001">
        <v>11</v>
      </c>
      <c r="I2001" t="s">
        <v>319</v>
      </c>
      <c r="J2001" t="s">
        <v>41</v>
      </c>
      <c r="K2001" s="1">
        <v>46004</v>
      </c>
      <c r="L2001" t="s">
        <v>19</v>
      </c>
      <c r="M2001" t="s">
        <v>278</v>
      </c>
      <c r="N2001" s="4" t="s">
        <v>1525</v>
      </c>
    </row>
    <row r="2002" spans="1:14" hidden="1" x14ac:dyDescent="0.3">
      <c r="A2002" t="s">
        <v>407</v>
      </c>
      <c r="B2002">
        <v>1</v>
      </c>
      <c r="C2002" t="s">
        <v>1113</v>
      </c>
      <c r="D2002">
        <v>57.28</v>
      </c>
      <c r="E2002">
        <v>633</v>
      </c>
      <c r="F2002" t="s">
        <v>408</v>
      </c>
      <c r="G2002" t="s">
        <v>293</v>
      </c>
      <c r="H2002">
        <v>14</v>
      </c>
      <c r="I2002" t="s">
        <v>319</v>
      </c>
      <c r="J2002" t="s">
        <v>18</v>
      </c>
      <c r="K2002" s="1">
        <v>46004</v>
      </c>
      <c r="L2002" t="s">
        <v>19</v>
      </c>
      <c r="M2002" t="s">
        <v>92</v>
      </c>
      <c r="N2002" t="s">
        <v>135</v>
      </c>
    </row>
    <row r="2003" spans="1:14" hidden="1" x14ac:dyDescent="0.3">
      <c r="A2003" t="s">
        <v>415</v>
      </c>
      <c r="B2003">
        <v>2</v>
      </c>
      <c r="C2003" t="s">
        <v>1113</v>
      </c>
      <c r="D2003">
        <v>58.34</v>
      </c>
      <c r="E2003">
        <v>589</v>
      </c>
      <c r="F2003" t="s">
        <v>416</v>
      </c>
      <c r="G2003" t="s">
        <v>417</v>
      </c>
      <c r="H2003">
        <v>14</v>
      </c>
      <c r="I2003" t="s">
        <v>319</v>
      </c>
      <c r="J2003" t="s">
        <v>47</v>
      </c>
      <c r="K2003" s="1">
        <v>45984</v>
      </c>
      <c r="L2003" t="s">
        <v>53</v>
      </c>
      <c r="M2003" t="s">
        <v>20</v>
      </c>
      <c r="N2003" t="s">
        <v>135</v>
      </c>
    </row>
    <row r="2004" spans="1:14" hidden="1" x14ac:dyDescent="0.3">
      <c r="A2004" t="s">
        <v>424</v>
      </c>
      <c r="B2004">
        <v>3</v>
      </c>
      <c r="C2004" t="s">
        <v>1113</v>
      </c>
      <c r="D2004">
        <v>59.21</v>
      </c>
      <c r="E2004">
        <v>660</v>
      </c>
      <c r="F2004" t="s">
        <v>425</v>
      </c>
      <c r="G2004" t="s">
        <v>426</v>
      </c>
      <c r="H2004">
        <v>13</v>
      </c>
      <c r="I2004" t="s">
        <v>319</v>
      </c>
      <c r="J2004" t="s">
        <v>52</v>
      </c>
      <c r="K2004" s="1">
        <v>45955</v>
      </c>
      <c r="L2004" t="s">
        <v>387</v>
      </c>
      <c r="M2004" t="s">
        <v>20</v>
      </c>
      <c r="N2004" t="s">
        <v>135</v>
      </c>
    </row>
    <row r="2005" spans="1:14" hidden="1" x14ac:dyDescent="0.3">
      <c r="A2005" t="s">
        <v>409</v>
      </c>
      <c r="B2005">
        <v>4</v>
      </c>
      <c r="C2005" t="s">
        <v>1113</v>
      </c>
      <c r="D2005" s="3">
        <v>6.9525462962962965E-4</v>
      </c>
      <c r="E2005">
        <v>520</v>
      </c>
      <c r="F2005" t="s">
        <v>410</v>
      </c>
      <c r="G2005" t="s">
        <v>411</v>
      </c>
      <c r="H2005">
        <v>14</v>
      </c>
      <c r="I2005" t="s">
        <v>319</v>
      </c>
      <c r="J2005" t="s">
        <v>52</v>
      </c>
      <c r="K2005" s="1">
        <v>46004</v>
      </c>
      <c r="L2005" t="s">
        <v>19</v>
      </c>
      <c r="M2005" t="s">
        <v>20</v>
      </c>
      <c r="N2005" t="s">
        <v>135</v>
      </c>
    </row>
    <row r="2006" spans="1:14" hidden="1" x14ac:dyDescent="0.3">
      <c r="A2006" t="s">
        <v>404</v>
      </c>
      <c r="B2006">
        <v>5</v>
      </c>
      <c r="C2006" t="s">
        <v>1113</v>
      </c>
      <c r="D2006" s="3">
        <v>6.9884259259259259E-4</v>
      </c>
      <c r="E2006">
        <v>508</v>
      </c>
      <c r="F2006" t="s">
        <v>405</v>
      </c>
      <c r="G2006" t="s">
        <v>406</v>
      </c>
      <c r="H2006">
        <v>14</v>
      </c>
      <c r="I2006" t="s">
        <v>319</v>
      </c>
      <c r="J2006" t="s">
        <v>52</v>
      </c>
      <c r="K2006" s="1">
        <v>46004</v>
      </c>
      <c r="L2006" t="s">
        <v>19</v>
      </c>
      <c r="M2006" t="s">
        <v>20</v>
      </c>
      <c r="N2006" t="s">
        <v>135</v>
      </c>
    </row>
    <row r="2007" spans="1:14" hidden="1" x14ac:dyDescent="0.3">
      <c r="A2007" t="s">
        <v>421</v>
      </c>
      <c r="B2007">
        <v>6</v>
      </c>
      <c r="C2007" t="s">
        <v>1113</v>
      </c>
      <c r="D2007" s="3">
        <v>7.0532407407407403E-4</v>
      </c>
      <c r="E2007">
        <v>487</v>
      </c>
      <c r="F2007" t="s">
        <v>422</v>
      </c>
      <c r="G2007" t="s">
        <v>423</v>
      </c>
      <c r="H2007">
        <v>14</v>
      </c>
      <c r="I2007" t="s">
        <v>319</v>
      </c>
      <c r="J2007" t="s">
        <v>18</v>
      </c>
      <c r="K2007" s="1">
        <v>46004</v>
      </c>
      <c r="L2007" t="s">
        <v>19</v>
      </c>
      <c r="M2007" t="s">
        <v>43</v>
      </c>
      <c r="N2007" t="s">
        <v>135</v>
      </c>
    </row>
    <row r="2008" spans="1:14" hidden="1" x14ac:dyDescent="0.3">
      <c r="A2008" t="s">
        <v>412</v>
      </c>
      <c r="B2008">
        <v>7</v>
      </c>
      <c r="C2008" t="s">
        <v>1113</v>
      </c>
      <c r="D2008" s="3">
        <v>7.0914351851851856E-4</v>
      </c>
      <c r="E2008">
        <v>474</v>
      </c>
      <c r="F2008" t="s">
        <v>413</v>
      </c>
      <c r="G2008" t="s">
        <v>414</v>
      </c>
      <c r="H2008">
        <v>14</v>
      </c>
      <c r="I2008" t="s">
        <v>319</v>
      </c>
      <c r="J2008" t="s">
        <v>61</v>
      </c>
      <c r="K2008" s="1">
        <v>46004</v>
      </c>
      <c r="L2008" t="s">
        <v>25</v>
      </c>
      <c r="M2008" t="s">
        <v>43</v>
      </c>
      <c r="N2008" t="s">
        <v>135</v>
      </c>
    </row>
    <row r="2009" spans="1:14" hidden="1" x14ac:dyDescent="0.3">
      <c r="A2009" t="s">
        <v>430</v>
      </c>
      <c r="B2009">
        <v>8</v>
      </c>
      <c r="C2009" t="s">
        <v>1113</v>
      </c>
      <c r="D2009" s="3">
        <v>7.1909722222222221E-4</v>
      </c>
      <c r="E2009">
        <v>546</v>
      </c>
      <c r="F2009" t="s">
        <v>431</v>
      </c>
      <c r="G2009" t="s">
        <v>432</v>
      </c>
      <c r="H2009">
        <v>13</v>
      </c>
      <c r="I2009" t="s">
        <v>319</v>
      </c>
      <c r="J2009" t="s">
        <v>24</v>
      </c>
      <c r="K2009" s="1">
        <v>45976</v>
      </c>
      <c r="L2009" t="s">
        <v>158</v>
      </c>
      <c r="M2009" t="s">
        <v>43</v>
      </c>
      <c r="N2009" t="s">
        <v>135</v>
      </c>
    </row>
    <row r="2010" spans="1:14" hidden="1" x14ac:dyDescent="0.3">
      <c r="A2010" t="s">
        <v>439</v>
      </c>
      <c r="B2010">
        <v>9</v>
      </c>
      <c r="C2010" t="s">
        <v>1113</v>
      </c>
      <c r="D2010" s="3">
        <v>7.6006944444444451E-4</v>
      </c>
      <c r="E2010">
        <v>318</v>
      </c>
      <c r="F2010" t="s">
        <v>440</v>
      </c>
      <c r="G2010" t="s">
        <v>248</v>
      </c>
      <c r="H2010">
        <v>14</v>
      </c>
      <c r="I2010" t="s">
        <v>319</v>
      </c>
      <c r="J2010" t="s">
        <v>47</v>
      </c>
      <c r="K2010" s="1">
        <v>45997</v>
      </c>
      <c r="L2010" t="s">
        <v>42</v>
      </c>
      <c r="M2010" t="s">
        <v>274</v>
      </c>
      <c r="N2010" t="s">
        <v>135</v>
      </c>
    </row>
    <row r="2011" spans="1:14" hidden="1" x14ac:dyDescent="0.3">
      <c r="A2011" t="s">
        <v>640</v>
      </c>
      <c r="B2011">
        <v>10</v>
      </c>
      <c r="C2011" t="s">
        <v>1113</v>
      </c>
      <c r="D2011" s="3">
        <v>7.6793981481481472E-4</v>
      </c>
      <c r="E2011">
        <v>394</v>
      </c>
      <c r="F2011" t="s">
        <v>641</v>
      </c>
      <c r="G2011" t="s">
        <v>113</v>
      </c>
      <c r="H2011">
        <v>13</v>
      </c>
      <c r="I2011" t="s">
        <v>319</v>
      </c>
      <c r="J2011" t="s">
        <v>47</v>
      </c>
      <c r="K2011" s="1">
        <v>45997</v>
      </c>
      <c r="L2011" t="s">
        <v>42</v>
      </c>
      <c r="M2011" t="s">
        <v>274</v>
      </c>
      <c r="N2011" t="s">
        <v>135</v>
      </c>
    </row>
    <row r="2012" spans="1:14" hidden="1" x14ac:dyDescent="0.3">
      <c r="A2012" t="s">
        <v>436</v>
      </c>
      <c r="B2012">
        <v>11</v>
      </c>
      <c r="C2012" t="s">
        <v>1113</v>
      </c>
      <c r="D2012" s="3">
        <v>7.7141203703703714E-4</v>
      </c>
      <c r="E2012">
        <v>384</v>
      </c>
      <c r="F2012" t="s">
        <v>437</v>
      </c>
      <c r="G2012" t="s">
        <v>438</v>
      </c>
      <c r="H2012">
        <v>13</v>
      </c>
      <c r="I2012" t="s">
        <v>319</v>
      </c>
      <c r="J2012" t="s">
        <v>52</v>
      </c>
      <c r="K2012" s="1">
        <v>46004</v>
      </c>
      <c r="L2012" t="s">
        <v>19</v>
      </c>
      <c r="M2012" t="s">
        <v>274</v>
      </c>
      <c r="N2012" t="s">
        <v>135</v>
      </c>
    </row>
    <row r="2013" spans="1:14" hidden="1" x14ac:dyDescent="0.3">
      <c r="A2013" t="s">
        <v>433</v>
      </c>
      <c r="B2013">
        <v>12</v>
      </c>
      <c r="C2013" t="s">
        <v>1113</v>
      </c>
      <c r="D2013" s="3">
        <v>7.7245370370370369E-4</v>
      </c>
      <c r="E2013">
        <v>381</v>
      </c>
      <c r="F2013" t="s">
        <v>434</v>
      </c>
      <c r="G2013" t="s">
        <v>435</v>
      </c>
      <c r="H2013">
        <v>13</v>
      </c>
      <c r="I2013" t="s">
        <v>319</v>
      </c>
      <c r="J2013" t="s">
        <v>41</v>
      </c>
      <c r="K2013" s="1">
        <v>45997</v>
      </c>
      <c r="L2013" t="s">
        <v>42</v>
      </c>
      <c r="M2013" t="s">
        <v>274</v>
      </c>
      <c r="N2013" t="s">
        <v>135</v>
      </c>
    </row>
    <row r="2014" spans="1:14" hidden="1" x14ac:dyDescent="0.3">
      <c r="A2014" t="s">
        <v>902</v>
      </c>
      <c r="B2014">
        <v>13</v>
      </c>
      <c r="C2014" t="s">
        <v>1113</v>
      </c>
      <c r="D2014" s="3">
        <v>7.9108796296296295E-4</v>
      </c>
      <c r="E2014">
        <v>329</v>
      </c>
      <c r="F2014" t="s">
        <v>562</v>
      </c>
      <c r="G2014" t="s">
        <v>423</v>
      </c>
      <c r="H2014">
        <v>13</v>
      </c>
      <c r="I2014" t="s">
        <v>319</v>
      </c>
      <c r="J2014" t="s">
        <v>18</v>
      </c>
      <c r="K2014" s="1">
        <v>45969</v>
      </c>
      <c r="L2014" t="s">
        <v>72</v>
      </c>
      <c r="M2014" t="s">
        <v>274</v>
      </c>
      <c r="N2014" t="s">
        <v>135</v>
      </c>
    </row>
    <row r="2015" spans="1:14" hidden="1" x14ac:dyDescent="0.3">
      <c r="A2015" t="s">
        <v>645</v>
      </c>
      <c r="B2015">
        <v>14</v>
      </c>
      <c r="C2015" t="s">
        <v>1113</v>
      </c>
      <c r="D2015" s="3">
        <v>7.923611111111112E-4</v>
      </c>
      <c r="E2015">
        <v>231</v>
      </c>
      <c r="F2015" t="s">
        <v>646</v>
      </c>
      <c r="G2015" t="s">
        <v>119</v>
      </c>
      <c r="H2015">
        <v>14</v>
      </c>
      <c r="I2015" t="s">
        <v>319</v>
      </c>
      <c r="J2015" t="s">
        <v>24</v>
      </c>
      <c r="K2015" s="1">
        <v>45940</v>
      </c>
      <c r="L2015" t="s">
        <v>528</v>
      </c>
      <c r="M2015" t="s">
        <v>274</v>
      </c>
      <c r="N2015" t="s">
        <v>135</v>
      </c>
    </row>
    <row r="2016" spans="1:14" hidden="1" x14ac:dyDescent="0.3">
      <c r="A2016" t="s">
        <v>780</v>
      </c>
      <c r="B2016">
        <v>15</v>
      </c>
      <c r="C2016" t="s">
        <v>1113</v>
      </c>
      <c r="D2016" s="3">
        <v>7.9861111111111116E-4</v>
      </c>
      <c r="E2016">
        <v>308</v>
      </c>
      <c r="F2016" t="s">
        <v>781</v>
      </c>
      <c r="G2016" t="s">
        <v>782</v>
      </c>
      <c r="H2016">
        <v>13</v>
      </c>
      <c r="I2016" t="s">
        <v>319</v>
      </c>
      <c r="J2016" t="s">
        <v>52</v>
      </c>
      <c r="K2016" s="1">
        <v>45955</v>
      </c>
      <c r="L2016" t="s">
        <v>387</v>
      </c>
      <c r="M2016" t="s">
        <v>274</v>
      </c>
      <c r="N2016" t="s">
        <v>135</v>
      </c>
    </row>
    <row r="2017" spans="1:14" hidden="1" x14ac:dyDescent="0.3">
      <c r="A2017" t="s">
        <v>427</v>
      </c>
      <c r="B2017">
        <v>16</v>
      </c>
      <c r="C2017" t="s">
        <v>1113</v>
      </c>
      <c r="D2017" s="3">
        <v>8.0833333333333332E-4</v>
      </c>
      <c r="E2017">
        <v>191</v>
      </c>
      <c r="F2017" t="s">
        <v>428</v>
      </c>
      <c r="G2017" t="s">
        <v>429</v>
      </c>
      <c r="H2017">
        <v>14</v>
      </c>
      <c r="I2017" t="s">
        <v>319</v>
      </c>
      <c r="J2017" t="s">
        <v>61</v>
      </c>
      <c r="K2017" s="1">
        <v>45970</v>
      </c>
      <c r="L2017" t="s">
        <v>37</v>
      </c>
      <c r="M2017" t="s">
        <v>274</v>
      </c>
      <c r="N2017" t="s">
        <v>135</v>
      </c>
    </row>
    <row r="2018" spans="1:14" x14ac:dyDescent="0.3">
      <c r="A2018" t="s">
        <v>647</v>
      </c>
      <c r="B2018">
        <v>1</v>
      </c>
      <c r="C2018" t="s">
        <v>1113</v>
      </c>
      <c r="D2018">
        <v>49.82</v>
      </c>
      <c r="E2018">
        <v>844</v>
      </c>
      <c r="F2018" t="s">
        <v>517</v>
      </c>
      <c r="G2018" t="s">
        <v>648</v>
      </c>
      <c r="H2018">
        <v>16</v>
      </c>
      <c r="I2018" t="s">
        <v>319</v>
      </c>
      <c r="J2018" t="s">
        <v>52</v>
      </c>
      <c r="K2018" s="1">
        <v>46002</v>
      </c>
      <c r="L2018" t="s">
        <v>982</v>
      </c>
      <c r="M2018" t="s">
        <v>228</v>
      </c>
      <c r="N2018" t="s">
        <v>183</v>
      </c>
    </row>
    <row r="2019" spans="1:14" x14ac:dyDescent="0.3">
      <c r="A2019" t="s">
        <v>449</v>
      </c>
      <c r="B2019">
        <v>2</v>
      </c>
      <c r="C2019" t="s">
        <v>1113</v>
      </c>
      <c r="D2019">
        <v>51.21</v>
      </c>
      <c r="E2019">
        <v>778</v>
      </c>
      <c r="F2019" t="s">
        <v>450</v>
      </c>
      <c r="G2019" t="s">
        <v>417</v>
      </c>
      <c r="H2019">
        <v>16</v>
      </c>
      <c r="I2019" t="s">
        <v>319</v>
      </c>
      <c r="J2019" t="s">
        <v>47</v>
      </c>
      <c r="K2019" s="1">
        <v>45963</v>
      </c>
      <c r="L2019" t="s">
        <v>134</v>
      </c>
      <c r="M2019" t="s">
        <v>89</v>
      </c>
      <c r="N2019" t="s">
        <v>183</v>
      </c>
    </row>
    <row r="2020" spans="1:14" x14ac:dyDescent="0.3">
      <c r="A2020" t="s">
        <v>459</v>
      </c>
      <c r="B2020">
        <v>3</v>
      </c>
      <c r="C2020" t="s">
        <v>1113</v>
      </c>
      <c r="D2020">
        <v>53.82</v>
      </c>
      <c r="E2020">
        <v>659</v>
      </c>
      <c r="F2020" t="s">
        <v>460</v>
      </c>
      <c r="G2020" t="s">
        <v>458</v>
      </c>
      <c r="H2020">
        <v>16</v>
      </c>
      <c r="I2020" t="s">
        <v>319</v>
      </c>
      <c r="J2020" t="s">
        <v>47</v>
      </c>
      <c r="K2020" s="1">
        <v>45963</v>
      </c>
      <c r="L2020" t="s">
        <v>134</v>
      </c>
      <c r="M2020" t="s">
        <v>92</v>
      </c>
      <c r="N2020" t="s">
        <v>183</v>
      </c>
    </row>
    <row r="2021" spans="1:14" x14ac:dyDescent="0.3">
      <c r="A2021" t="s">
        <v>451</v>
      </c>
      <c r="B2021">
        <v>4</v>
      </c>
      <c r="C2021" t="s">
        <v>1113</v>
      </c>
      <c r="D2021">
        <v>54.45</v>
      </c>
      <c r="E2021">
        <v>632</v>
      </c>
      <c r="F2021" t="s">
        <v>452</v>
      </c>
      <c r="G2021" t="s">
        <v>453</v>
      </c>
      <c r="H2021">
        <v>16</v>
      </c>
      <c r="I2021" t="s">
        <v>319</v>
      </c>
      <c r="J2021" t="s">
        <v>52</v>
      </c>
      <c r="K2021" s="1">
        <v>45963</v>
      </c>
      <c r="L2021" t="s">
        <v>134</v>
      </c>
      <c r="M2021" t="s">
        <v>92</v>
      </c>
      <c r="N2021" t="s">
        <v>183</v>
      </c>
    </row>
    <row r="2022" spans="1:14" x14ac:dyDescent="0.3">
      <c r="A2022" t="s">
        <v>463</v>
      </c>
      <c r="B2022">
        <v>5</v>
      </c>
      <c r="C2022" t="s">
        <v>1113</v>
      </c>
      <c r="D2022">
        <v>54.68</v>
      </c>
      <c r="E2022">
        <v>682</v>
      </c>
      <c r="F2022" t="s">
        <v>455</v>
      </c>
      <c r="G2022" t="s">
        <v>464</v>
      </c>
      <c r="H2022">
        <v>15</v>
      </c>
      <c r="I2022" t="s">
        <v>319</v>
      </c>
      <c r="J2022" t="s">
        <v>52</v>
      </c>
      <c r="K2022" s="1">
        <v>46004</v>
      </c>
      <c r="L2022" t="s">
        <v>19</v>
      </c>
      <c r="M2022" t="s">
        <v>92</v>
      </c>
      <c r="N2022" t="s">
        <v>183</v>
      </c>
    </row>
    <row r="2023" spans="1:14" x14ac:dyDescent="0.3">
      <c r="A2023" t="s">
        <v>649</v>
      </c>
      <c r="B2023">
        <v>6</v>
      </c>
      <c r="C2023" t="s">
        <v>1113</v>
      </c>
      <c r="D2023">
        <v>55.71</v>
      </c>
      <c r="E2023">
        <v>637</v>
      </c>
      <c r="F2023" t="s">
        <v>650</v>
      </c>
      <c r="G2023" t="s">
        <v>651</v>
      </c>
      <c r="H2023">
        <v>15</v>
      </c>
      <c r="I2023" t="s">
        <v>319</v>
      </c>
      <c r="J2023" t="s">
        <v>24</v>
      </c>
      <c r="K2023" s="1">
        <v>45997</v>
      </c>
      <c r="L2023" t="s">
        <v>372</v>
      </c>
      <c r="M2023" t="s">
        <v>20</v>
      </c>
      <c r="N2023" t="s">
        <v>183</v>
      </c>
    </row>
    <row r="2024" spans="1:14" x14ac:dyDescent="0.3">
      <c r="A2024" t="s">
        <v>454</v>
      </c>
      <c r="B2024">
        <v>7</v>
      </c>
      <c r="C2024" t="s">
        <v>1113</v>
      </c>
      <c r="D2024">
        <v>55.87</v>
      </c>
      <c r="E2024">
        <v>571</v>
      </c>
      <c r="F2024" t="s">
        <v>455</v>
      </c>
      <c r="G2024" t="s">
        <v>167</v>
      </c>
      <c r="H2024">
        <v>16</v>
      </c>
      <c r="I2024" t="s">
        <v>319</v>
      </c>
      <c r="J2024" t="s">
        <v>47</v>
      </c>
      <c r="K2024" s="1">
        <v>45997</v>
      </c>
      <c r="L2024" t="s">
        <v>42</v>
      </c>
      <c r="M2024" t="s">
        <v>20</v>
      </c>
      <c r="N2024" t="s">
        <v>183</v>
      </c>
    </row>
    <row r="2025" spans="1:14" x14ac:dyDescent="0.3">
      <c r="A2025" t="s">
        <v>716</v>
      </c>
      <c r="B2025">
        <v>8</v>
      </c>
      <c r="C2025" t="s">
        <v>1113</v>
      </c>
      <c r="D2025">
        <v>56.88</v>
      </c>
      <c r="E2025">
        <v>588</v>
      </c>
      <c r="F2025" t="s">
        <v>717</v>
      </c>
      <c r="G2025" t="s">
        <v>161</v>
      </c>
      <c r="H2025">
        <v>15</v>
      </c>
      <c r="I2025" t="s">
        <v>319</v>
      </c>
      <c r="J2025" t="s">
        <v>52</v>
      </c>
      <c r="K2025" s="1">
        <v>46004</v>
      </c>
      <c r="L2025" t="s">
        <v>19</v>
      </c>
      <c r="M2025" t="s">
        <v>20</v>
      </c>
      <c r="N2025" t="s">
        <v>183</v>
      </c>
    </row>
    <row r="2026" spans="1:14" x14ac:dyDescent="0.3">
      <c r="A2026" t="s">
        <v>478</v>
      </c>
      <c r="B2026">
        <v>9</v>
      </c>
      <c r="C2026" t="s">
        <v>1113</v>
      </c>
      <c r="D2026">
        <v>57.38</v>
      </c>
      <c r="E2026">
        <v>567</v>
      </c>
      <c r="F2026" t="s">
        <v>479</v>
      </c>
      <c r="G2026" t="s">
        <v>480</v>
      </c>
      <c r="H2026">
        <v>15</v>
      </c>
      <c r="I2026" t="s">
        <v>319</v>
      </c>
      <c r="J2026" t="s">
        <v>47</v>
      </c>
      <c r="K2026" s="1">
        <v>45984</v>
      </c>
      <c r="L2026" t="s">
        <v>53</v>
      </c>
      <c r="M2026" t="s">
        <v>20</v>
      </c>
      <c r="N2026" t="s">
        <v>183</v>
      </c>
    </row>
    <row r="2027" spans="1:14" x14ac:dyDescent="0.3">
      <c r="A2027" t="s">
        <v>790</v>
      </c>
      <c r="B2027">
        <v>10</v>
      </c>
      <c r="C2027" t="s">
        <v>1113</v>
      </c>
      <c r="D2027">
        <v>57.92</v>
      </c>
      <c r="E2027">
        <v>545</v>
      </c>
      <c r="F2027" t="s">
        <v>791</v>
      </c>
      <c r="G2027" t="s">
        <v>792</v>
      </c>
      <c r="H2027">
        <v>15</v>
      </c>
      <c r="I2027" t="s">
        <v>319</v>
      </c>
      <c r="J2027" t="s">
        <v>57</v>
      </c>
      <c r="K2027" s="1">
        <v>45948</v>
      </c>
      <c r="L2027" t="s">
        <v>302</v>
      </c>
      <c r="M2027" t="s">
        <v>43</v>
      </c>
      <c r="N2027" t="s">
        <v>183</v>
      </c>
    </row>
    <row r="2028" spans="1:14" x14ac:dyDescent="0.3">
      <c r="A2028" t="s">
        <v>465</v>
      </c>
      <c r="B2028">
        <v>11</v>
      </c>
      <c r="C2028" t="s">
        <v>1113</v>
      </c>
      <c r="D2028">
        <v>58.23</v>
      </c>
      <c r="E2028">
        <v>474</v>
      </c>
      <c r="F2028" t="s">
        <v>466</v>
      </c>
      <c r="G2028" t="s">
        <v>467</v>
      </c>
      <c r="H2028">
        <v>16</v>
      </c>
      <c r="I2028" t="s">
        <v>319</v>
      </c>
      <c r="J2028" t="s">
        <v>18</v>
      </c>
      <c r="K2028" s="1">
        <v>45984</v>
      </c>
      <c r="L2028" t="s">
        <v>53</v>
      </c>
      <c r="M2028" t="s">
        <v>43</v>
      </c>
      <c r="N2028" t="s">
        <v>183</v>
      </c>
    </row>
    <row r="2029" spans="1:14" x14ac:dyDescent="0.3">
      <c r="A2029" t="s">
        <v>909</v>
      </c>
      <c r="B2029">
        <v>12</v>
      </c>
      <c r="C2029" t="s">
        <v>1113</v>
      </c>
      <c r="D2029">
        <v>59</v>
      </c>
      <c r="E2029">
        <v>444</v>
      </c>
      <c r="F2029" t="s">
        <v>910</v>
      </c>
      <c r="G2029" t="s">
        <v>911</v>
      </c>
      <c r="H2029">
        <v>16</v>
      </c>
      <c r="I2029" t="s">
        <v>319</v>
      </c>
      <c r="J2029" t="s">
        <v>52</v>
      </c>
      <c r="K2029" s="1">
        <v>46004</v>
      </c>
      <c r="L2029" t="s">
        <v>19</v>
      </c>
      <c r="M2029" t="s">
        <v>43</v>
      </c>
      <c r="N2029" t="s">
        <v>183</v>
      </c>
    </row>
    <row r="2030" spans="1:14" x14ac:dyDescent="0.3">
      <c r="A2030" t="s">
        <v>469</v>
      </c>
      <c r="B2030">
        <v>13</v>
      </c>
      <c r="C2030" t="s">
        <v>1113</v>
      </c>
      <c r="D2030">
        <v>59.02</v>
      </c>
      <c r="E2030">
        <v>443</v>
      </c>
      <c r="F2030" t="s">
        <v>470</v>
      </c>
      <c r="G2030" t="s">
        <v>46</v>
      </c>
      <c r="H2030">
        <v>16</v>
      </c>
      <c r="I2030" t="s">
        <v>319</v>
      </c>
      <c r="J2030" t="s">
        <v>52</v>
      </c>
      <c r="K2030" s="1">
        <v>46004</v>
      </c>
      <c r="L2030" t="s">
        <v>19</v>
      </c>
      <c r="M2030" t="s">
        <v>43</v>
      </c>
      <c r="N2030" t="s">
        <v>183</v>
      </c>
    </row>
    <row r="2031" spans="1:14" x14ac:dyDescent="0.3">
      <c r="A2031" t="s">
        <v>652</v>
      </c>
      <c r="B2031">
        <v>14</v>
      </c>
      <c r="C2031" t="s">
        <v>1113</v>
      </c>
      <c r="D2031">
        <v>59.33</v>
      </c>
      <c r="E2031">
        <v>431</v>
      </c>
      <c r="F2031" t="s">
        <v>653</v>
      </c>
      <c r="G2031" t="s">
        <v>119</v>
      </c>
      <c r="H2031">
        <v>16</v>
      </c>
      <c r="I2031" t="s">
        <v>319</v>
      </c>
      <c r="J2031" t="s">
        <v>57</v>
      </c>
      <c r="K2031" s="1">
        <v>45948</v>
      </c>
      <c r="L2031" t="s">
        <v>302</v>
      </c>
      <c r="M2031" t="s">
        <v>43</v>
      </c>
      <c r="N2031" t="s">
        <v>183</v>
      </c>
    </row>
    <row r="2032" spans="1:14" x14ac:dyDescent="0.3">
      <c r="A2032" t="s">
        <v>1107</v>
      </c>
      <c r="B2032">
        <v>15</v>
      </c>
      <c r="C2032" t="s">
        <v>1113</v>
      </c>
      <c r="D2032">
        <v>59.98</v>
      </c>
      <c r="E2032">
        <v>406</v>
      </c>
      <c r="F2032" t="s">
        <v>717</v>
      </c>
      <c r="G2032" t="s">
        <v>1108</v>
      </c>
      <c r="H2032">
        <v>16</v>
      </c>
      <c r="I2032" t="s">
        <v>319</v>
      </c>
      <c r="J2032" t="s">
        <v>24</v>
      </c>
      <c r="K2032" s="1">
        <v>46004</v>
      </c>
      <c r="L2032" t="s">
        <v>25</v>
      </c>
      <c r="M2032" t="s">
        <v>43</v>
      </c>
      <c r="N2032" t="s">
        <v>183</v>
      </c>
    </row>
    <row r="2033" spans="1:14" x14ac:dyDescent="0.3">
      <c r="A2033" t="s">
        <v>715</v>
      </c>
      <c r="B2033">
        <v>16</v>
      </c>
      <c r="C2033" t="s">
        <v>1113</v>
      </c>
      <c r="D2033" s="3">
        <v>6.962962962962962E-4</v>
      </c>
      <c r="E2033">
        <v>457</v>
      </c>
      <c r="F2033" t="s">
        <v>397</v>
      </c>
      <c r="G2033" t="s">
        <v>619</v>
      </c>
      <c r="H2033">
        <v>15</v>
      </c>
      <c r="I2033" t="s">
        <v>319</v>
      </c>
      <c r="J2033" t="s">
        <v>52</v>
      </c>
      <c r="K2033" s="1">
        <v>45955</v>
      </c>
      <c r="L2033" t="s">
        <v>387</v>
      </c>
      <c r="M2033" t="s">
        <v>43</v>
      </c>
      <c r="N2033" t="s">
        <v>183</v>
      </c>
    </row>
    <row r="2034" spans="1:14" hidden="1" x14ac:dyDescent="0.3">
      <c r="A2034" t="s">
        <v>656</v>
      </c>
      <c r="B2034">
        <v>1</v>
      </c>
      <c r="C2034" t="s">
        <v>1113</v>
      </c>
      <c r="D2034">
        <v>51.14</v>
      </c>
      <c r="E2034">
        <v>753</v>
      </c>
      <c r="F2034" t="s">
        <v>450</v>
      </c>
      <c r="G2034" t="s">
        <v>495</v>
      </c>
      <c r="H2034">
        <v>17</v>
      </c>
      <c r="I2034" t="s">
        <v>319</v>
      </c>
      <c r="J2034" t="s">
        <v>24</v>
      </c>
      <c r="K2034" s="1">
        <v>45996</v>
      </c>
      <c r="L2034" t="s">
        <v>120</v>
      </c>
      <c r="M2034" t="s">
        <v>89</v>
      </c>
      <c r="N2034" t="s">
        <v>229</v>
      </c>
    </row>
    <row r="2035" spans="1:14" hidden="1" x14ac:dyDescent="0.3">
      <c r="A2035" t="s">
        <v>492</v>
      </c>
      <c r="B2035">
        <v>2</v>
      </c>
      <c r="C2035" t="s">
        <v>1113</v>
      </c>
      <c r="D2035">
        <v>52.55</v>
      </c>
      <c r="E2035">
        <v>716</v>
      </c>
      <c r="F2035" t="s">
        <v>450</v>
      </c>
      <c r="G2035" t="s">
        <v>493</v>
      </c>
      <c r="H2035">
        <v>17</v>
      </c>
      <c r="I2035" t="s">
        <v>319</v>
      </c>
      <c r="J2035" t="s">
        <v>52</v>
      </c>
      <c r="K2035" s="1">
        <v>45963</v>
      </c>
      <c r="L2035" t="s">
        <v>134</v>
      </c>
      <c r="M2035" t="s">
        <v>89</v>
      </c>
      <c r="N2035" t="s">
        <v>229</v>
      </c>
    </row>
    <row r="2036" spans="1:14" hidden="1" x14ac:dyDescent="0.3">
      <c r="A2036" t="s">
        <v>654</v>
      </c>
      <c r="B2036">
        <v>3</v>
      </c>
      <c r="C2036" t="s">
        <v>1113</v>
      </c>
      <c r="D2036">
        <v>53.07</v>
      </c>
      <c r="E2036">
        <v>664</v>
      </c>
      <c r="F2036" t="s">
        <v>533</v>
      </c>
      <c r="G2036" t="s">
        <v>655</v>
      </c>
      <c r="H2036">
        <v>17</v>
      </c>
      <c r="I2036" t="s">
        <v>319</v>
      </c>
      <c r="J2036" t="s">
        <v>52</v>
      </c>
      <c r="K2036" s="1">
        <v>45955</v>
      </c>
      <c r="L2036" t="s">
        <v>387</v>
      </c>
      <c r="M2036" t="s">
        <v>92</v>
      </c>
      <c r="N2036" t="s">
        <v>229</v>
      </c>
    </row>
    <row r="2037" spans="1:14" hidden="1" x14ac:dyDescent="0.3">
      <c r="A2037" t="s">
        <v>494</v>
      </c>
      <c r="B2037">
        <v>4</v>
      </c>
      <c r="C2037" t="s">
        <v>1113</v>
      </c>
      <c r="D2037">
        <v>54.32</v>
      </c>
      <c r="E2037">
        <v>604</v>
      </c>
      <c r="F2037" t="s">
        <v>157</v>
      </c>
      <c r="G2037" t="s">
        <v>495</v>
      </c>
      <c r="H2037">
        <v>18</v>
      </c>
      <c r="I2037" t="s">
        <v>319</v>
      </c>
      <c r="J2037" t="s">
        <v>24</v>
      </c>
      <c r="K2037" s="1">
        <v>46004</v>
      </c>
      <c r="L2037" t="s">
        <v>25</v>
      </c>
      <c r="M2037" t="s">
        <v>20</v>
      </c>
      <c r="N2037" t="s">
        <v>229</v>
      </c>
    </row>
    <row r="2038" spans="1:14" hidden="1" x14ac:dyDescent="0.3">
      <c r="A2038" t="s">
        <v>489</v>
      </c>
      <c r="B2038">
        <v>5</v>
      </c>
      <c r="C2038" t="s">
        <v>1113</v>
      </c>
      <c r="D2038">
        <v>54.54</v>
      </c>
      <c r="E2038">
        <v>599</v>
      </c>
      <c r="F2038" t="s">
        <v>490</v>
      </c>
      <c r="G2038" t="s">
        <v>491</v>
      </c>
      <c r="H2038">
        <v>18</v>
      </c>
      <c r="I2038" t="s">
        <v>319</v>
      </c>
      <c r="J2038" t="s">
        <v>47</v>
      </c>
      <c r="K2038" s="1">
        <v>45984</v>
      </c>
      <c r="L2038" t="s">
        <v>53</v>
      </c>
      <c r="M2038" t="s">
        <v>20</v>
      </c>
      <c r="N2038" t="s">
        <v>229</v>
      </c>
    </row>
    <row r="2039" spans="1:14" hidden="1" x14ac:dyDescent="0.3">
      <c r="A2039" t="s">
        <v>486</v>
      </c>
      <c r="B2039">
        <v>6</v>
      </c>
      <c r="C2039" t="s">
        <v>1113</v>
      </c>
      <c r="D2039">
        <v>56.71</v>
      </c>
      <c r="E2039">
        <v>508</v>
      </c>
      <c r="F2039" t="s">
        <v>487</v>
      </c>
      <c r="G2039" t="s">
        <v>488</v>
      </c>
      <c r="H2039">
        <v>17</v>
      </c>
      <c r="I2039" t="s">
        <v>319</v>
      </c>
      <c r="J2039" t="s">
        <v>47</v>
      </c>
      <c r="K2039" s="1">
        <v>45997</v>
      </c>
      <c r="L2039" t="s">
        <v>42</v>
      </c>
      <c r="M2039" t="s">
        <v>43</v>
      </c>
      <c r="N2039" t="s">
        <v>229</v>
      </c>
    </row>
    <row r="2040" spans="1:14" hidden="1" x14ac:dyDescent="0.3">
      <c r="A2040" t="s">
        <v>499</v>
      </c>
      <c r="B2040">
        <v>7</v>
      </c>
      <c r="C2040" t="s">
        <v>1113</v>
      </c>
      <c r="D2040" s="3">
        <v>6.9699074074074075E-4</v>
      </c>
      <c r="E2040">
        <v>370</v>
      </c>
      <c r="F2040" t="s">
        <v>500</v>
      </c>
      <c r="G2040" t="s">
        <v>501</v>
      </c>
      <c r="H2040">
        <v>17</v>
      </c>
      <c r="I2040" t="s">
        <v>319</v>
      </c>
      <c r="J2040" t="s">
        <v>81</v>
      </c>
      <c r="K2040" s="1">
        <v>45984</v>
      </c>
      <c r="L2040" t="s">
        <v>53</v>
      </c>
      <c r="M2040" t="s">
        <v>43</v>
      </c>
      <c r="N2040" t="s">
        <v>229</v>
      </c>
    </row>
    <row r="2041" spans="1:14" hidden="1" x14ac:dyDescent="0.3">
      <c r="A2041" t="s">
        <v>496</v>
      </c>
      <c r="B2041">
        <v>8</v>
      </c>
      <c r="C2041" t="s">
        <v>1113</v>
      </c>
      <c r="D2041" s="3">
        <v>7.3356481481481482E-4</v>
      </c>
      <c r="E2041">
        <v>256</v>
      </c>
      <c r="F2041" t="s">
        <v>497</v>
      </c>
      <c r="G2041" t="s">
        <v>498</v>
      </c>
      <c r="H2041">
        <v>18</v>
      </c>
      <c r="I2041" t="s">
        <v>319</v>
      </c>
      <c r="J2041" t="s">
        <v>47</v>
      </c>
      <c r="K2041" s="1">
        <v>45956</v>
      </c>
      <c r="L2041" t="s">
        <v>48</v>
      </c>
      <c r="M2041" t="s">
        <v>274</v>
      </c>
      <c r="N2041" t="s">
        <v>229</v>
      </c>
    </row>
    <row r="2042" spans="1:14" hidden="1" x14ac:dyDescent="0.3">
      <c r="A2042" s="2" t="s">
        <v>505</v>
      </c>
      <c r="B2042">
        <v>9</v>
      </c>
      <c r="C2042" t="s">
        <v>1113</v>
      </c>
      <c r="D2042" s="3">
        <v>7.355324074074074E-4</v>
      </c>
      <c r="E2042">
        <v>254</v>
      </c>
      <c r="F2042" t="s">
        <v>506</v>
      </c>
      <c r="G2042" t="s">
        <v>507</v>
      </c>
      <c r="H2042">
        <v>17</v>
      </c>
      <c r="I2042" t="s">
        <v>319</v>
      </c>
      <c r="J2042" t="s">
        <v>52</v>
      </c>
      <c r="K2042" s="1">
        <v>46004</v>
      </c>
      <c r="L2042" t="s">
        <v>19</v>
      </c>
      <c r="M2042" t="s">
        <v>274</v>
      </c>
      <c r="N2042" t="s">
        <v>229</v>
      </c>
    </row>
    <row r="2043" spans="1:14" hidden="1" x14ac:dyDescent="0.3">
      <c r="A2043" s="2" t="s">
        <v>502</v>
      </c>
      <c r="B2043">
        <v>10</v>
      </c>
      <c r="C2043" t="s">
        <v>1113</v>
      </c>
      <c r="D2043" s="3">
        <v>7.4166666666666662E-4</v>
      </c>
      <c r="E2043">
        <v>237</v>
      </c>
      <c r="F2043" t="s">
        <v>503</v>
      </c>
      <c r="G2043" t="s">
        <v>504</v>
      </c>
      <c r="H2043">
        <v>17</v>
      </c>
      <c r="I2043" t="s">
        <v>319</v>
      </c>
      <c r="J2043" t="s">
        <v>47</v>
      </c>
      <c r="K2043" s="1">
        <v>45997</v>
      </c>
      <c r="L2043" t="s">
        <v>42</v>
      </c>
      <c r="M2043" t="s">
        <v>274</v>
      </c>
      <c r="N2043" t="s">
        <v>229</v>
      </c>
    </row>
    <row r="2044" spans="1:14" hidden="1" x14ac:dyDescent="0.3">
      <c r="A2044" t="s">
        <v>508</v>
      </c>
      <c r="B2044">
        <v>11</v>
      </c>
      <c r="C2044" t="s">
        <v>1113</v>
      </c>
      <c r="D2044" s="3">
        <v>7.7986111111111105E-4</v>
      </c>
      <c r="E2044">
        <v>162</v>
      </c>
      <c r="F2044" t="s">
        <v>472</v>
      </c>
      <c r="G2044" t="s">
        <v>509</v>
      </c>
      <c r="H2044">
        <v>17</v>
      </c>
      <c r="I2044" t="s">
        <v>319</v>
      </c>
      <c r="J2044" t="s">
        <v>41</v>
      </c>
      <c r="K2044" s="1">
        <v>45997</v>
      </c>
      <c r="L2044" t="s">
        <v>42</v>
      </c>
      <c r="M2044" t="s">
        <v>278</v>
      </c>
      <c r="N2044" t="s">
        <v>229</v>
      </c>
    </row>
    <row r="2045" spans="1:14" hidden="1" x14ac:dyDescent="0.3">
      <c r="A2045" t="s">
        <v>513</v>
      </c>
      <c r="B2045">
        <v>12</v>
      </c>
      <c r="C2045" t="s">
        <v>1113</v>
      </c>
      <c r="D2045" s="3">
        <v>8.0960648148148146E-4</v>
      </c>
      <c r="E2045">
        <v>77</v>
      </c>
      <c r="F2045" t="s">
        <v>514</v>
      </c>
      <c r="G2045" t="s">
        <v>515</v>
      </c>
      <c r="H2045">
        <v>17</v>
      </c>
      <c r="I2045" t="s">
        <v>319</v>
      </c>
      <c r="J2045" t="s">
        <v>47</v>
      </c>
      <c r="K2045" s="1">
        <v>46004</v>
      </c>
      <c r="L2045" t="s">
        <v>19</v>
      </c>
      <c r="M2045" t="s">
        <v>278</v>
      </c>
      <c r="N2045" t="s">
        <v>229</v>
      </c>
    </row>
    <row r="2046" spans="1:14" hidden="1" x14ac:dyDescent="0.3">
      <c r="A2046" t="s">
        <v>525</v>
      </c>
      <c r="B2046">
        <v>13</v>
      </c>
      <c r="C2046" t="s">
        <v>1113</v>
      </c>
      <c r="D2046" s="3">
        <v>8.6388888888888887E-4</v>
      </c>
      <c r="E2046">
        <v>3</v>
      </c>
      <c r="F2046" t="s">
        <v>526</v>
      </c>
      <c r="G2046" t="s">
        <v>527</v>
      </c>
      <c r="H2046">
        <v>17</v>
      </c>
      <c r="I2046" t="s">
        <v>319</v>
      </c>
      <c r="J2046" t="s">
        <v>24</v>
      </c>
      <c r="K2046" s="1">
        <v>45996</v>
      </c>
      <c r="L2046" t="s">
        <v>120</v>
      </c>
      <c r="M2046" t="s">
        <v>278</v>
      </c>
      <c r="N2046" t="s">
        <v>229</v>
      </c>
    </row>
    <row r="2047" spans="1:14" hidden="1" x14ac:dyDescent="0.3">
      <c r="A2047" t="s">
        <v>532</v>
      </c>
      <c r="B2047">
        <v>1</v>
      </c>
      <c r="C2047" t="s">
        <v>1113</v>
      </c>
      <c r="D2047" s="3">
        <v>1.1418981481481482E-3</v>
      </c>
      <c r="E2047">
        <v>236</v>
      </c>
      <c r="F2047" t="s">
        <v>533</v>
      </c>
      <c r="G2047" t="s">
        <v>491</v>
      </c>
      <c r="H2047">
        <v>8</v>
      </c>
      <c r="I2047" t="s">
        <v>319</v>
      </c>
      <c r="J2047" t="s">
        <v>47</v>
      </c>
      <c r="K2047" s="1">
        <v>45998</v>
      </c>
      <c r="L2047" t="s">
        <v>42</v>
      </c>
      <c r="M2047" t="s">
        <v>43</v>
      </c>
      <c r="N2047" t="s">
        <v>271</v>
      </c>
    </row>
    <row r="2048" spans="1:14" hidden="1" x14ac:dyDescent="0.3">
      <c r="A2048" t="s">
        <v>536</v>
      </c>
      <c r="B2048">
        <v>2</v>
      </c>
      <c r="C2048" t="s">
        <v>1113</v>
      </c>
      <c r="D2048" s="3">
        <v>1.3684027777777776E-3</v>
      </c>
      <c r="E2048">
        <v>17</v>
      </c>
      <c r="F2048" t="s">
        <v>537</v>
      </c>
      <c r="G2048" t="s">
        <v>40</v>
      </c>
      <c r="H2048">
        <v>8</v>
      </c>
      <c r="I2048" t="s">
        <v>319</v>
      </c>
      <c r="J2048" t="s">
        <v>41</v>
      </c>
      <c r="K2048" s="1">
        <v>45970</v>
      </c>
      <c r="L2048" t="s">
        <v>99</v>
      </c>
      <c r="M2048" t="s">
        <v>278</v>
      </c>
      <c r="N2048" t="s">
        <v>271</v>
      </c>
    </row>
    <row r="2049" spans="1:14" hidden="1" x14ac:dyDescent="0.3">
      <c r="A2049" t="s">
        <v>550</v>
      </c>
      <c r="B2049">
        <v>3</v>
      </c>
      <c r="C2049" t="s">
        <v>1113</v>
      </c>
      <c r="D2049" s="3">
        <v>1.4696759259259259E-3</v>
      </c>
      <c r="E2049">
        <v>1</v>
      </c>
      <c r="F2049" t="s">
        <v>551</v>
      </c>
      <c r="G2049" t="s">
        <v>552</v>
      </c>
      <c r="H2049">
        <v>8</v>
      </c>
      <c r="I2049" t="s">
        <v>319</v>
      </c>
      <c r="J2049" t="s">
        <v>33</v>
      </c>
      <c r="K2049" s="1">
        <v>46004</v>
      </c>
      <c r="L2049" t="s">
        <v>25</v>
      </c>
      <c r="M2049" t="s">
        <v>278</v>
      </c>
      <c r="N2049" t="s">
        <v>271</v>
      </c>
    </row>
    <row r="2050" spans="1:14" hidden="1" x14ac:dyDescent="0.3">
      <c r="A2050" t="s">
        <v>320</v>
      </c>
      <c r="B2050">
        <v>1</v>
      </c>
      <c r="C2050" t="s">
        <v>1113</v>
      </c>
      <c r="D2050" s="3">
        <v>8.6863425925925921E-4</v>
      </c>
      <c r="E2050">
        <v>580</v>
      </c>
      <c r="F2050" t="s">
        <v>156</v>
      </c>
      <c r="G2050" t="s">
        <v>248</v>
      </c>
      <c r="H2050">
        <v>10</v>
      </c>
      <c r="I2050" t="s">
        <v>319</v>
      </c>
      <c r="J2050" t="s">
        <v>57</v>
      </c>
      <c r="K2050" s="1">
        <v>45998</v>
      </c>
      <c r="L2050" t="s">
        <v>42</v>
      </c>
      <c r="M2050" t="s">
        <v>92</v>
      </c>
      <c r="N2050" s="4" t="s">
        <v>1524</v>
      </c>
    </row>
    <row r="2051" spans="1:14" hidden="1" x14ac:dyDescent="0.3">
      <c r="A2051" t="s">
        <v>316</v>
      </c>
      <c r="B2051">
        <v>2</v>
      </c>
      <c r="C2051" t="s">
        <v>1113</v>
      </c>
      <c r="D2051" s="3">
        <v>9.762731481481481E-4</v>
      </c>
      <c r="E2051">
        <v>512</v>
      </c>
      <c r="F2051" t="s">
        <v>317</v>
      </c>
      <c r="G2051" t="s">
        <v>318</v>
      </c>
      <c r="H2051">
        <v>9</v>
      </c>
      <c r="I2051" t="s">
        <v>319</v>
      </c>
      <c r="J2051" t="s">
        <v>52</v>
      </c>
      <c r="K2051" s="1">
        <v>46004</v>
      </c>
      <c r="L2051" t="s">
        <v>19</v>
      </c>
      <c r="M2051" t="s">
        <v>20</v>
      </c>
      <c r="N2051" s="4" t="s">
        <v>1524</v>
      </c>
    </row>
    <row r="2052" spans="1:14" hidden="1" x14ac:dyDescent="0.3">
      <c r="A2052" t="s">
        <v>331</v>
      </c>
      <c r="B2052">
        <v>3</v>
      </c>
      <c r="C2052" t="s">
        <v>1113</v>
      </c>
      <c r="D2052" s="3">
        <v>1.004050925925926E-3</v>
      </c>
      <c r="E2052">
        <v>460</v>
      </c>
      <c r="F2052" t="s">
        <v>332</v>
      </c>
      <c r="G2052" t="s">
        <v>333</v>
      </c>
      <c r="H2052">
        <v>9</v>
      </c>
      <c r="I2052" t="s">
        <v>319</v>
      </c>
      <c r="J2052" t="s">
        <v>61</v>
      </c>
      <c r="K2052" s="1">
        <v>45970</v>
      </c>
      <c r="L2052" t="s">
        <v>37</v>
      </c>
      <c r="M2052" t="s">
        <v>43</v>
      </c>
      <c r="N2052" s="4" t="s">
        <v>1524</v>
      </c>
    </row>
    <row r="2053" spans="1:14" hidden="1" x14ac:dyDescent="0.3">
      <c r="A2053" t="s">
        <v>337</v>
      </c>
      <c r="B2053">
        <v>4</v>
      </c>
      <c r="C2053" t="s">
        <v>1113</v>
      </c>
      <c r="D2053" s="3">
        <v>1.2010416666666669E-3</v>
      </c>
      <c r="E2053">
        <v>160</v>
      </c>
      <c r="F2053" t="s">
        <v>338</v>
      </c>
      <c r="G2053" t="s">
        <v>339</v>
      </c>
      <c r="H2053">
        <v>9</v>
      </c>
      <c r="I2053" t="s">
        <v>319</v>
      </c>
      <c r="J2053" t="s">
        <v>52</v>
      </c>
      <c r="K2053" s="1">
        <v>45984</v>
      </c>
      <c r="L2053" t="s">
        <v>53</v>
      </c>
      <c r="M2053" t="s">
        <v>274</v>
      </c>
      <c r="N2053" s="4" t="s">
        <v>1524</v>
      </c>
    </row>
    <row r="2054" spans="1:14" hidden="1" x14ac:dyDescent="0.3">
      <c r="A2054" t="s">
        <v>662</v>
      </c>
      <c r="B2054">
        <v>5</v>
      </c>
      <c r="C2054" t="s">
        <v>1113</v>
      </c>
      <c r="D2054" s="3">
        <v>1.2380787037037037E-3</v>
      </c>
      <c r="E2054">
        <v>31</v>
      </c>
      <c r="F2054" t="s">
        <v>663</v>
      </c>
      <c r="G2054" t="s">
        <v>664</v>
      </c>
      <c r="H2054">
        <v>10</v>
      </c>
      <c r="I2054" t="s">
        <v>319</v>
      </c>
      <c r="J2054" t="s">
        <v>61</v>
      </c>
      <c r="K2054" s="1">
        <v>46005</v>
      </c>
      <c r="L2054" t="s">
        <v>257</v>
      </c>
      <c r="M2054" t="s">
        <v>274</v>
      </c>
      <c r="N2054" s="4" t="s">
        <v>1524</v>
      </c>
    </row>
    <row r="2055" spans="1:14" hidden="1" x14ac:dyDescent="0.3">
      <c r="A2055" t="s">
        <v>327</v>
      </c>
      <c r="B2055">
        <v>6</v>
      </c>
      <c r="C2055" t="s">
        <v>1113</v>
      </c>
      <c r="D2055" s="3">
        <v>1.2984953703703704E-3</v>
      </c>
      <c r="E2055">
        <v>3</v>
      </c>
      <c r="F2055" t="s">
        <v>328</v>
      </c>
      <c r="G2055" t="s">
        <v>329</v>
      </c>
      <c r="H2055">
        <v>10</v>
      </c>
      <c r="I2055" t="s">
        <v>319</v>
      </c>
      <c r="J2055" t="s">
        <v>330</v>
      </c>
      <c r="K2055" s="1">
        <v>45998</v>
      </c>
      <c r="L2055" t="s">
        <v>42</v>
      </c>
      <c r="M2055" t="s">
        <v>274</v>
      </c>
      <c r="N2055" s="4" t="s">
        <v>1524</v>
      </c>
    </row>
    <row r="2056" spans="1:14" hidden="1" x14ac:dyDescent="0.3">
      <c r="A2056" t="s">
        <v>721</v>
      </c>
      <c r="B2056">
        <v>7</v>
      </c>
      <c r="C2056" t="s">
        <v>1113</v>
      </c>
      <c r="D2056" s="3">
        <v>1.3094907407407408E-3</v>
      </c>
      <c r="E2056">
        <v>53</v>
      </c>
      <c r="F2056" t="s">
        <v>450</v>
      </c>
      <c r="G2056" t="s">
        <v>722</v>
      </c>
      <c r="H2056">
        <v>9</v>
      </c>
      <c r="I2056" t="s">
        <v>319</v>
      </c>
      <c r="J2056" t="s">
        <v>24</v>
      </c>
      <c r="K2056" s="1">
        <v>46004</v>
      </c>
      <c r="L2056" t="s">
        <v>25</v>
      </c>
      <c r="M2056" t="s">
        <v>274</v>
      </c>
      <c r="N2056" s="4" t="s">
        <v>1524</v>
      </c>
    </row>
    <row r="2057" spans="1:14" hidden="1" x14ac:dyDescent="0.3">
      <c r="A2057" t="s">
        <v>1111</v>
      </c>
      <c r="B2057">
        <v>8</v>
      </c>
      <c r="C2057" t="s">
        <v>1113</v>
      </c>
      <c r="D2057" s="3">
        <v>1.3126157407407407E-3</v>
      </c>
      <c r="E2057">
        <v>51</v>
      </c>
      <c r="F2057" t="s">
        <v>466</v>
      </c>
      <c r="G2057" t="s">
        <v>1112</v>
      </c>
      <c r="H2057">
        <v>9</v>
      </c>
      <c r="I2057" t="s">
        <v>319</v>
      </c>
      <c r="J2057" t="s">
        <v>57</v>
      </c>
      <c r="K2057" s="1">
        <v>45998</v>
      </c>
      <c r="L2057" t="s">
        <v>42</v>
      </c>
      <c r="M2057" t="s">
        <v>274</v>
      </c>
      <c r="N2057" s="4" t="s">
        <v>1524</v>
      </c>
    </row>
    <row r="2058" spans="1:14" hidden="1" x14ac:dyDescent="0.3">
      <c r="A2058" t="s">
        <v>769</v>
      </c>
      <c r="B2058">
        <v>9</v>
      </c>
      <c r="C2058" t="s">
        <v>1113</v>
      </c>
      <c r="D2058" s="3">
        <v>1.4516203703703705E-3</v>
      </c>
      <c r="E2058">
        <v>1</v>
      </c>
      <c r="F2058" t="s">
        <v>408</v>
      </c>
      <c r="G2058" t="s">
        <v>770</v>
      </c>
      <c r="H2058">
        <v>10</v>
      </c>
      <c r="I2058" t="s">
        <v>319</v>
      </c>
      <c r="J2058" t="s">
        <v>57</v>
      </c>
      <c r="K2058" s="1">
        <v>45970</v>
      </c>
      <c r="L2058" t="s">
        <v>37</v>
      </c>
      <c r="M2058" t="s">
        <v>278</v>
      </c>
      <c r="N2058" s="4" t="s">
        <v>1524</v>
      </c>
    </row>
    <row r="2059" spans="1:14" hidden="1" x14ac:dyDescent="0.3">
      <c r="A2059" t="s">
        <v>321</v>
      </c>
      <c r="B2059">
        <v>10</v>
      </c>
      <c r="C2059" t="s">
        <v>1113</v>
      </c>
      <c r="D2059" s="3">
        <v>1.4759259259259259E-3</v>
      </c>
      <c r="E2059">
        <v>1</v>
      </c>
      <c r="F2059" t="s">
        <v>322</v>
      </c>
      <c r="G2059" t="s">
        <v>323</v>
      </c>
      <c r="H2059">
        <v>9</v>
      </c>
      <c r="I2059" t="s">
        <v>319</v>
      </c>
      <c r="J2059" t="s">
        <v>52</v>
      </c>
      <c r="K2059" s="1">
        <v>45955</v>
      </c>
      <c r="L2059" t="s">
        <v>387</v>
      </c>
      <c r="M2059" t="s">
        <v>278</v>
      </c>
      <c r="N2059" s="4" t="s">
        <v>1524</v>
      </c>
    </row>
    <row r="2060" spans="1:14" hidden="1" x14ac:dyDescent="0.3">
      <c r="A2060" t="s">
        <v>590</v>
      </c>
      <c r="B2060">
        <v>1</v>
      </c>
      <c r="C2060" t="s">
        <v>1122</v>
      </c>
      <c r="D2060" s="3">
        <v>2.0810185185185185E-3</v>
      </c>
      <c r="E2060">
        <v>391</v>
      </c>
      <c r="F2060" t="s">
        <v>591</v>
      </c>
      <c r="G2060" t="s">
        <v>491</v>
      </c>
      <c r="H2060">
        <v>11</v>
      </c>
      <c r="I2060" t="s">
        <v>17</v>
      </c>
      <c r="J2060" t="s">
        <v>47</v>
      </c>
      <c r="K2060" s="1">
        <v>45983</v>
      </c>
      <c r="L2060" t="s">
        <v>53</v>
      </c>
      <c r="M2060" t="s">
        <v>274</v>
      </c>
      <c r="N2060" s="4" t="s">
        <v>1525</v>
      </c>
    </row>
    <row r="2061" spans="1:14" hidden="1" x14ac:dyDescent="0.3">
      <c r="A2061" t="s">
        <v>595</v>
      </c>
      <c r="B2061">
        <v>1</v>
      </c>
      <c r="C2061" t="s">
        <v>1122</v>
      </c>
      <c r="D2061" s="3">
        <v>1.7502314814814815E-3</v>
      </c>
      <c r="E2061">
        <v>463</v>
      </c>
      <c r="F2061" t="s">
        <v>74</v>
      </c>
      <c r="G2061" t="s">
        <v>596</v>
      </c>
      <c r="H2061">
        <v>13</v>
      </c>
      <c r="I2061" t="s">
        <v>17</v>
      </c>
      <c r="J2061" t="s">
        <v>47</v>
      </c>
      <c r="K2061" s="1">
        <v>45983</v>
      </c>
      <c r="L2061" t="s">
        <v>53</v>
      </c>
      <c r="M2061" t="s">
        <v>43</v>
      </c>
      <c r="N2061" t="s">
        <v>135</v>
      </c>
    </row>
    <row r="2062" spans="1:14" hidden="1" x14ac:dyDescent="0.3">
      <c r="A2062" t="s">
        <v>152</v>
      </c>
      <c r="B2062">
        <v>2</v>
      </c>
      <c r="C2062" t="s">
        <v>1122</v>
      </c>
      <c r="D2062" s="3">
        <v>1.8178240740740741E-3</v>
      </c>
      <c r="E2062">
        <v>331</v>
      </c>
      <c r="F2062" t="s">
        <v>153</v>
      </c>
      <c r="G2062" t="s">
        <v>154</v>
      </c>
      <c r="H2062">
        <v>14</v>
      </c>
      <c r="I2062" t="s">
        <v>17</v>
      </c>
      <c r="J2062" t="s">
        <v>24</v>
      </c>
      <c r="K2062" s="1">
        <v>45969</v>
      </c>
      <c r="L2062" t="s">
        <v>37</v>
      </c>
      <c r="M2062" t="s">
        <v>43</v>
      </c>
      <c r="N2062" t="s">
        <v>135</v>
      </c>
    </row>
    <row r="2063" spans="1:14" hidden="1" x14ac:dyDescent="0.3">
      <c r="A2063" t="s">
        <v>980</v>
      </c>
      <c r="B2063">
        <v>3</v>
      </c>
      <c r="C2063" t="s">
        <v>1122</v>
      </c>
      <c r="D2063" s="3">
        <v>1.9375E-3</v>
      </c>
      <c r="E2063">
        <v>247</v>
      </c>
      <c r="F2063" t="s">
        <v>981</v>
      </c>
      <c r="G2063" t="s">
        <v>240</v>
      </c>
      <c r="H2063">
        <v>13</v>
      </c>
      <c r="I2063" t="s">
        <v>17</v>
      </c>
      <c r="J2063" t="s">
        <v>47</v>
      </c>
      <c r="K2063" s="1">
        <v>45998</v>
      </c>
      <c r="L2063" t="s">
        <v>42</v>
      </c>
      <c r="M2063" t="s">
        <v>274</v>
      </c>
      <c r="N2063" t="s">
        <v>135</v>
      </c>
    </row>
    <row r="2064" spans="1:14" hidden="1" x14ac:dyDescent="0.3">
      <c r="A2064" t="s">
        <v>874</v>
      </c>
      <c r="B2064">
        <v>4</v>
      </c>
      <c r="C2064" t="s">
        <v>1122</v>
      </c>
      <c r="D2064" s="3">
        <v>2.0055555555555556E-3</v>
      </c>
      <c r="E2064">
        <v>178</v>
      </c>
      <c r="F2064" t="s">
        <v>875</v>
      </c>
      <c r="G2064" t="s">
        <v>619</v>
      </c>
      <c r="H2064">
        <v>13</v>
      </c>
      <c r="I2064" t="s">
        <v>17</v>
      </c>
      <c r="J2064" t="s">
        <v>52</v>
      </c>
      <c r="K2064" s="1">
        <v>45976</v>
      </c>
      <c r="L2064" t="s">
        <v>62</v>
      </c>
      <c r="M2064" t="s">
        <v>278</v>
      </c>
      <c r="N2064" t="s">
        <v>135</v>
      </c>
    </row>
    <row r="2065" spans="1:14" hidden="1" x14ac:dyDescent="0.3">
      <c r="A2065" t="s">
        <v>1123</v>
      </c>
      <c r="B2065">
        <v>5</v>
      </c>
      <c r="C2065" t="s">
        <v>1122</v>
      </c>
      <c r="D2065" s="3">
        <v>2.2027777777777779E-3</v>
      </c>
      <c r="E2065">
        <v>1</v>
      </c>
      <c r="F2065" t="s">
        <v>1124</v>
      </c>
      <c r="G2065" t="s">
        <v>1125</v>
      </c>
      <c r="H2065">
        <v>14</v>
      </c>
      <c r="I2065" t="s">
        <v>17</v>
      </c>
      <c r="J2065" t="s">
        <v>52</v>
      </c>
      <c r="K2065" s="1">
        <v>45976</v>
      </c>
      <c r="L2065" t="s">
        <v>62</v>
      </c>
      <c r="M2065" t="s">
        <v>278</v>
      </c>
      <c r="N2065" t="s">
        <v>135</v>
      </c>
    </row>
    <row r="2066" spans="1:14" hidden="1" x14ac:dyDescent="0.3">
      <c r="A2066" t="s">
        <v>197</v>
      </c>
      <c r="B2066">
        <v>1</v>
      </c>
      <c r="C2066" t="s">
        <v>1122</v>
      </c>
      <c r="D2066" s="3">
        <v>1.5483796296296296E-3</v>
      </c>
      <c r="E2066">
        <v>645</v>
      </c>
      <c r="F2066" t="s">
        <v>198</v>
      </c>
      <c r="G2066" t="s">
        <v>84</v>
      </c>
      <c r="H2066">
        <v>16</v>
      </c>
      <c r="I2066" t="s">
        <v>17</v>
      </c>
      <c r="J2066" t="s">
        <v>52</v>
      </c>
      <c r="K2066" s="1">
        <v>45962</v>
      </c>
      <c r="L2066" t="s">
        <v>134</v>
      </c>
      <c r="M2066" t="s">
        <v>92</v>
      </c>
      <c r="N2066" t="s">
        <v>183</v>
      </c>
    </row>
    <row r="2067" spans="1:14" hidden="1" x14ac:dyDescent="0.3">
      <c r="A2067" t="s">
        <v>184</v>
      </c>
      <c r="B2067">
        <v>2</v>
      </c>
      <c r="C2067" t="s">
        <v>1122</v>
      </c>
      <c r="D2067" s="3">
        <v>1.6278935185185185E-3</v>
      </c>
      <c r="E2067">
        <v>544</v>
      </c>
      <c r="F2067" t="s">
        <v>185</v>
      </c>
      <c r="G2067" t="s">
        <v>186</v>
      </c>
      <c r="H2067">
        <v>15</v>
      </c>
      <c r="I2067" t="s">
        <v>17</v>
      </c>
      <c r="J2067" t="s">
        <v>41</v>
      </c>
      <c r="K2067" s="1">
        <v>45998</v>
      </c>
      <c r="L2067" t="s">
        <v>42</v>
      </c>
      <c r="M2067" t="s">
        <v>20</v>
      </c>
      <c r="N2067" t="s">
        <v>183</v>
      </c>
    </row>
    <row r="2068" spans="1:14" hidden="1" x14ac:dyDescent="0.3">
      <c r="A2068" t="s">
        <v>746</v>
      </c>
      <c r="B2068">
        <v>3</v>
      </c>
      <c r="C2068" t="s">
        <v>1122</v>
      </c>
      <c r="D2068" s="3">
        <v>1.7005787037037037E-3</v>
      </c>
      <c r="E2068">
        <v>449</v>
      </c>
      <c r="F2068" t="s">
        <v>747</v>
      </c>
      <c r="G2068" t="s">
        <v>748</v>
      </c>
      <c r="H2068">
        <v>15</v>
      </c>
      <c r="I2068" t="s">
        <v>17</v>
      </c>
      <c r="J2068" t="s">
        <v>57</v>
      </c>
      <c r="K2068" s="1">
        <v>45998</v>
      </c>
      <c r="L2068" t="s">
        <v>42</v>
      </c>
      <c r="M2068" t="s">
        <v>43</v>
      </c>
      <c r="N2068" t="s">
        <v>183</v>
      </c>
    </row>
    <row r="2069" spans="1:14" hidden="1" x14ac:dyDescent="0.3">
      <c r="A2069" t="s">
        <v>180</v>
      </c>
      <c r="B2069">
        <v>4</v>
      </c>
      <c r="C2069" t="s">
        <v>1122</v>
      </c>
      <c r="D2069" s="3">
        <v>1.7478009259259259E-3</v>
      </c>
      <c r="E2069">
        <v>390</v>
      </c>
      <c r="F2069" t="s">
        <v>181</v>
      </c>
      <c r="G2069" t="s">
        <v>182</v>
      </c>
      <c r="H2069">
        <v>15</v>
      </c>
      <c r="I2069" t="s">
        <v>17</v>
      </c>
      <c r="J2069" t="s">
        <v>47</v>
      </c>
      <c r="K2069" s="1">
        <v>45998</v>
      </c>
      <c r="L2069" t="s">
        <v>42</v>
      </c>
      <c r="M2069" t="s">
        <v>43</v>
      </c>
      <c r="N2069" t="s">
        <v>183</v>
      </c>
    </row>
    <row r="2070" spans="1:14" hidden="1" x14ac:dyDescent="0.3">
      <c r="A2070" t="s">
        <v>219</v>
      </c>
      <c r="B2070">
        <v>5</v>
      </c>
      <c r="C2070" t="s">
        <v>1122</v>
      </c>
      <c r="D2070" s="3">
        <v>1.8748842592592593E-3</v>
      </c>
      <c r="E2070">
        <v>236</v>
      </c>
      <c r="F2070" t="s">
        <v>164</v>
      </c>
      <c r="G2070" t="s">
        <v>220</v>
      </c>
      <c r="H2070">
        <v>16</v>
      </c>
      <c r="I2070" t="s">
        <v>17</v>
      </c>
      <c r="J2070" t="s">
        <v>81</v>
      </c>
      <c r="K2070" s="1">
        <v>45983</v>
      </c>
      <c r="L2070" t="s">
        <v>53</v>
      </c>
      <c r="M2070" t="s">
        <v>274</v>
      </c>
      <c r="N2070" t="s">
        <v>183</v>
      </c>
    </row>
    <row r="2071" spans="1:14" hidden="1" x14ac:dyDescent="0.3">
      <c r="A2071" t="s">
        <v>1005</v>
      </c>
      <c r="B2071">
        <v>6</v>
      </c>
      <c r="C2071" t="s">
        <v>1122</v>
      </c>
      <c r="D2071" s="3">
        <v>1.9121527777777778E-3</v>
      </c>
      <c r="E2071">
        <v>202</v>
      </c>
      <c r="F2071" t="s">
        <v>1006</v>
      </c>
      <c r="G2071" t="s">
        <v>563</v>
      </c>
      <c r="H2071">
        <v>15</v>
      </c>
      <c r="I2071" t="s">
        <v>17</v>
      </c>
      <c r="J2071" t="s">
        <v>33</v>
      </c>
      <c r="K2071" s="1">
        <v>45998</v>
      </c>
      <c r="L2071" t="s">
        <v>372</v>
      </c>
      <c r="M2071" t="s">
        <v>274</v>
      </c>
      <c r="N2071" t="s">
        <v>183</v>
      </c>
    </row>
    <row r="2072" spans="1:14" hidden="1" x14ac:dyDescent="0.3">
      <c r="A2072" t="s">
        <v>606</v>
      </c>
      <c r="B2072">
        <v>7</v>
      </c>
      <c r="C2072" t="s">
        <v>1122</v>
      </c>
      <c r="D2072" s="3">
        <v>1.9444444444444444E-3</v>
      </c>
      <c r="E2072">
        <v>163</v>
      </c>
      <c r="F2072" t="s">
        <v>607</v>
      </c>
      <c r="G2072" t="s">
        <v>608</v>
      </c>
      <c r="H2072">
        <v>16</v>
      </c>
      <c r="I2072" t="s">
        <v>17</v>
      </c>
      <c r="J2072" t="s">
        <v>24</v>
      </c>
      <c r="K2072" s="1">
        <v>45977</v>
      </c>
      <c r="L2072" t="s">
        <v>158</v>
      </c>
      <c r="M2072" t="s">
        <v>278</v>
      </c>
      <c r="N2072" t="s">
        <v>183</v>
      </c>
    </row>
    <row r="2073" spans="1:14" hidden="1" x14ac:dyDescent="0.3">
      <c r="A2073" t="s">
        <v>879</v>
      </c>
      <c r="B2073">
        <v>8</v>
      </c>
      <c r="C2073" t="s">
        <v>1122</v>
      </c>
      <c r="D2073" s="3">
        <v>2.0167824074074072E-3</v>
      </c>
      <c r="E2073">
        <v>101</v>
      </c>
      <c r="F2073" t="s">
        <v>880</v>
      </c>
      <c r="G2073" t="s">
        <v>881</v>
      </c>
      <c r="H2073">
        <v>16</v>
      </c>
      <c r="I2073" t="s">
        <v>17</v>
      </c>
      <c r="J2073" t="s">
        <v>24</v>
      </c>
      <c r="K2073" s="1">
        <v>45969</v>
      </c>
      <c r="L2073" t="s">
        <v>37</v>
      </c>
      <c r="M2073" t="s">
        <v>278</v>
      </c>
      <c r="N2073" t="s">
        <v>183</v>
      </c>
    </row>
    <row r="2074" spans="1:14" hidden="1" x14ac:dyDescent="0.3">
      <c r="A2074" t="s">
        <v>1007</v>
      </c>
      <c r="B2074">
        <v>9</v>
      </c>
      <c r="C2074" t="s">
        <v>1122</v>
      </c>
      <c r="D2074" s="3">
        <v>2.0449074074074076E-3</v>
      </c>
      <c r="E2074">
        <v>77</v>
      </c>
      <c r="F2074" t="s">
        <v>146</v>
      </c>
      <c r="G2074" t="s">
        <v>243</v>
      </c>
      <c r="H2074">
        <v>15</v>
      </c>
      <c r="I2074" t="s">
        <v>17</v>
      </c>
      <c r="J2074" t="s">
        <v>202</v>
      </c>
      <c r="K2074" s="1">
        <v>45998</v>
      </c>
      <c r="L2074" t="s">
        <v>372</v>
      </c>
      <c r="M2074" t="s">
        <v>278</v>
      </c>
      <c r="N2074" t="s">
        <v>183</v>
      </c>
    </row>
    <row r="2075" spans="1:14" hidden="1" x14ac:dyDescent="0.3">
      <c r="A2075" t="s">
        <v>230</v>
      </c>
      <c r="B2075">
        <v>1</v>
      </c>
      <c r="C2075" t="s">
        <v>1122</v>
      </c>
      <c r="D2075" s="3">
        <v>1.4240740740740741E-3</v>
      </c>
      <c r="E2075">
        <v>818</v>
      </c>
      <c r="F2075" t="s">
        <v>231</v>
      </c>
      <c r="G2075" t="s">
        <v>232</v>
      </c>
      <c r="H2075">
        <v>18</v>
      </c>
      <c r="I2075" t="s">
        <v>17</v>
      </c>
      <c r="J2075" t="s">
        <v>47</v>
      </c>
      <c r="K2075" s="1">
        <v>45962</v>
      </c>
      <c r="L2075" t="s">
        <v>134</v>
      </c>
      <c r="M2075" t="s">
        <v>228</v>
      </c>
      <c r="N2075" t="s">
        <v>229</v>
      </c>
    </row>
    <row r="2076" spans="1:14" hidden="1" x14ac:dyDescent="0.3">
      <c r="A2076" t="s">
        <v>614</v>
      </c>
      <c r="B2076">
        <v>2</v>
      </c>
      <c r="C2076" t="s">
        <v>1122</v>
      </c>
      <c r="D2076" s="3">
        <v>1.5682870370370371E-3</v>
      </c>
      <c r="E2076">
        <v>612</v>
      </c>
      <c r="F2076" t="s">
        <v>615</v>
      </c>
      <c r="G2076" t="s">
        <v>616</v>
      </c>
      <c r="H2076">
        <v>18</v>
      </c>
      <c r="I2076" t="s">
        <v>17</v>
      </c>
      <c r="J2076" t="s">
        <v>52</v>
      </c>
      <c r="K2076" s="1">
        <v>45962</v>
      </c>
      <c r="L2076" t="s">
        <v>134</v>
      </c>
      <c r="M2076" t="s">
        <v>20</v>
      </c>
      <c r="N2076" t="s">
        <v>229</v>
      </c>
    </row>
    <row r="2077" spans="1:14" hidden="1" x14ac:dyDescent="0.3">
      <c r="A2077" t="s">
        <v>238</v>
      </c>
      <c r="B2077">
        <v>3</v>
      </c>
      <c r="C2077" t="s">
        <v>1122</v>
      </c>
      <c r="D2077" s="3">
        <v>1.6099537037037037E-3</v>
      </c>
      <c r="E2077">
        <v>555</v>
      </c>
      <c r="F2077" t="s">
        <v>239</v>
      </c>
      <c r="G2077" t="s">
        <v>240</v>
      </c>
      <c r="H2077">
        <v>18</v>
      </c>
      <c r="I2077" t="s">
        <v>17</v>
      </c>
      <c r="J2077" t="s">
        <v>47</v>
      </c>
      <c r="K2077" s="1">
        <v>45962</v>
      </c>
      <c r="L2077" t="s">
        <v>134</v>
      </c>
      <c r="M2077" t="s">
        <v>20</v>
      </c>
      <c r="N2077" t="s">
        <v>229</v>
      </c>
    </row>
    <row r="2078" spans="1:14" hidden="1" x14ac:dyDescent="0.3">
      <c r="A2078" t="s">
        <v>249</v>
      </c>
      <c r="B2078">
        <v>4</v>
      </c>
      <c r="C2078" t="s">
        <v>1122</v>
      </c>
      <c r="D2078" s="3">
        <v>1.6988425925925925E-3</v>
      </c>
      <c r="E2078">
        <v>439</v>
      </c>
      <c r="F2078" t="s">
        <v>250</v>
      </c>
      <c r="G2078" t="s">
        <v>251</v>
      </c>
      <c r="H2078">
        <v>17</v>
      </c>
      <c r="I2078" t="s">
        <v>17</v>
      </c>
      <c r="J2078" t="s">
        <v>47</v>
      </c>
      <c r="K2078" s="1">
        <v>45983</v>
      </c>
      <c r="L2078" t="s">
        <v>53</v>
      </c>
      <c r="M2078" t="s">
        <v>43</v>
      </c>
      <c r="N2078" t="s">
        <v>229</v>
      </c>
    </row>
    <row r="2079" spans="1:14" hidden="1" x14ac:dyDescent="0.3">
      <c r="A2079" t="s">
        <v>369</v>
      </c>
      <c r="B2079">
        <v>1</v>
      </c>
      <c r="C2079" t="s">
        <v>1122</v>
      </c>
      <c r="D2079" s="3">
        <v>1.7994212962962964E-3</v>
      </c>
      <c r="E2079">
        <v>479</v>
      </c>
      <c r="F2079" t="s">
        <v>370</v>
      </c>
      <c r="G2079" t="s">
        <v>371</v>
      </c>
      <c r="H2079">
        <v>12</v>
      </c>
      <c r="I2079" t="s">
        <v>319</v>
      </c>
      <c r="J2079" t="s">
        <v>202</v>
      </c>
      <c r="K2079" s="1">
        <v>45998</v>
      </c>
      <c r="L2079" t="s">
        <v>372</v>
      </c>
      <c r="M2079" t="s">
        <v>43</v>
      </c>
      <c r="N2079" s="4" t="s">
        <v>1525</v>
      </c>
    </row>
    <row r="2080" spans="1:14" hidden="1" x14ac:dyDescent="0.3">
      <c r="A2080" t="s">
        <v>705</v>
      </c>
      <c r="B2080">
        <v>2</v>
      </c>
      <c r="C2080" t="s">
        <v>1122</v>
      </c>
      <c r="D2080" s="3">
        <v>2.2666666666666668E-3</v>
      </c>
      <c r="E2080">
        <v>200</v>
      </c>
      <c r="F2080" t="s">
        <v>706</v>
      </c>
      <c r="G2080" t="s">
        <v>707</v>
      </c>
      <c r="H2080">
        <v>11</v>
      </c>
      <c r="I2080" t="s">
        <v>319</v>
      </c>
      <c r="J2080" t="s">
        <v>47</v>
      </c>
      <c r="K2080" s="1">
        <v>45983</v>
      </c>
      <c r="L2080" t="s">
        <v>53</v>
      </c>
      <c r="M2080" t="s">
        <v>278</v>
      </c>
      <c r="N2080" s="4" t="s">
        <v>1525</v>
      </c>
    </row>
    <row r="2081" spans="1:14" hidden="1" x14ac:dyDescent="0.3">
      <c r="A2081" t="s">
        <v>415</v>
      </c>
      <c r="B2081">
        <v>1</v>
      </c>
      <c r="C2081" t="s">
        <v>1122</v>
      </c>
      <c r="D2081" s="3">
        <v>1.502314814814815E-3</v>
      </c>
      <c r="E2081">
        <v>582</v>
      </c>
      <c r="F2081" t="s">
        <v>416</v>
      </c>
      <c r="G2081" t="s">
        <v>417</v>
      </c>
      <c r="H2081">
        <v>14</v>
      </c>
      <c r="I2081" t="s">
        <v>319</v>
      </c>
      <c r="J2081" t="s">
        <v>47</v>
      </c>
      <c r="K2081" s="1">
        <v>45983</v>
      </c>
      <c r="L2081" t="s">
        <v>53</v>
      </c>
      <c r="M2081" t="s">
        <v>20</v>
      </c>
      <c r="N2081" t="s">
        <v>135</v>
      </c>
    </row>
    <row r="2082" spans="1:14" hidden="1" x14ac:dyDescent="0.3">
      <c r="A2082" t="s">
        <v>424</v>
      </c>
      <c r="B2082">
        <v>2</v>
      </c>
      <c r="C2082" t="s">
        <v>1122</v>
      </c>
      <c r="D2082" s="3">
        <v>1.5298611111111112E-3</v>
      </c>
      <c r="E2082">
        <v>645</v>
      </c>
      <c r="F2082" t="s">
        <v>425</v>
      </c>
      <c r="G2082" t="s">
        <v>426</v>
      </c>
      <c r="H2082">
        <v>13</v>
      </c>
      <c r="I2082" t="s">
        <v>319</v>
      </c>
      <c r="J2082" t="s">
        <v>52</v>
      </c>
      <c r="K2082" s="1">
        <v>45983</v>
      </c>
      <c r="L2082" t="s">
        <v>53</v>
      </c>
      <c r="M2082" t="s">
        <v>20</v>
      </c>
      <c r="N2082" t="s">
        <v>135</v>
      </c>
    </row>
    <row r="2083" spans="1:14" hidden="1" x14ac:dyDescent="0.3">
      <c r="A2083" t="s">
        <v>409</v>
      </c>
      <c r="B2083">
        <v>3</v>
      </c>
      <c r="C2083" t="s">
        <v>1122</v>
      </c>
      <c r="D2083" s="3">
        <v>1.5976851851851851E-3</v>
      </c>
      <c r="E2083">
        <v>441</v>
      </c>
      <c r="F2083" t="s">
        <v>410</v>
      </c>
      <c r="G2083" t="s">
        <v>411</v>
      </c>
      <c r="H2083">
        <v>14</v>
      </c>
      <c r="I2083" t="s">
        <v>319</v>
      </c>
      <c r="J2083" t="s">
        <v>52</v>
      </c>
      <c r="K2083" s="1">
        <v>45976</v>
      </c>
      <c r="L2083" t="s">
        <v>62</v>
      </c>
      <c r="M2083" t="s">
        <v>43</v>
      </c>
      <c r="N2083" t="s">
        <v>135</v>
      </c>
    </row>
    <row r="2084" spans="1:14" hidden="1" x14ac:dyDescent="0.3">
      <c r="A2084" t="s">
        <v>421</v>
      </c>
      <c r="B2084">
        <v>4</v>
      </c>
      <c r="C2084" t="s">
        <v>1122</v>
      </c>
      <c r="D2084" s="3">
        <v>1.7158564814814814E-3</v>
      </c>
      <c r="E2084">
        <v>284</v>
      </c>
      <c r="F2084" t="s">
        <v>422</v>
      </c>
      <c r="G2084" t="s">
        <v>423</v>
      </c>
      <c r="H2084">
        <v>14</v>
      </c>
      <c r="I2084" t="s">
        <v>319</v>
      </c>
      <c r="J2084" t="s">
        <v>18</v>
      </c>
      <c r="K2084" s="1">
        <v>45976</v>
      </c>
      <c r="L2084" t="s">
        <v>62</v>
      </c>
      <c r="M2084" t="s">
        <v>274</v>
      </c>
      <c r="N2084" t="s">
        <v>135</v>
      </c>
    </row>
    <row r="2085" spans="1:14" hidden="1" x14ac:dyDescent="0.3">
      <c r="A2085" t="s">
        <v>439</v>
      </c>
      <c r="B2085">
        <v>5</v>
      </c>
      <c r="C2085" t="s">
        <v>1122</v>
      </c>
      <c r="D2085" s="3">
        <v>1.7210648148148146E-3</v>
      </c>
      <c r="E2085">
        <v>278</v>
      </c>
      <c r="F2085" t="s">
        <v>440</v>
      </c>
      <c r="G2085" t="s">
        <v>248</v>
      </c>
      <c r="H2085">
        <v>14</v>
      </c>
      <c r="I2085" t="s">
        <v>319</v>
      </c>
      <c r="J2085" t="s">
        <v>47</v>
      </c>
      <c r="K2085" s="1">
        <v>45969</v>
      </c>
      <c r="L2085" t="s">
        <v>99</v>
      </c>
      <c r="M2085" t="s">
        <v>274</v>
      </c>
      <c r="N2085" t="s">
        <v>135</v>
      </c>
    </row>
    <row r="2086" spans="1:14" hidden="1" x14ac:dyDescent="0.3">
      <c r="A2086" t="s">
        <v>783</v>
      </c>
      <c r="B2086">
        <v>6</v>
      </c>
      <c r="C2086" t="s">
        <v>1122</v>
      </c>
      <c r="D2086" s="3">
        <v>1.7902777777777778E-3</v>
      </c>
      <c r="E2086">
        <v>290</v>
      </c>
      <c r="F2086" t="s">
        <v>537</v>
      </c>
      <c r="G2086" t="s">
        <v>784</v>
      </c>
      <c r="H2086">
        <v>13</v>
      </c>
      <c r="I2086" t="s">
        <v>319</v>
      </c>
      <c r="J2086" t="s">
        <v>52</v>
      </c>
      <c r="K2086" s="1">
        <v>45976</v>
      </c>
      <c r="L2086" t="s">
        <v>62</v>
      </c>
      <c r="M2086" t="s">
        <v>274</v>
      </c>
      <c r="N2086" t="s">
        <v>135</v>
      </c>
    </row>
    <row r="2087" spans="1:14" hidden="1" x14ac:dyDescent="0.3">
      <c r="A2087" t="s">
        <v>640</v>
      </c>
      <c r="B2087">
        <v>7</v>
      </c>
      <c r="C2087" t="s">
        <v>1122</v>
      </c>
      <c r="D2087" s="3">
        <v>1.8394675925925926E-3</v>
      </c>
      <c r="E2087">
        <v>234</v>
      </c>
      <c r="F2087" t="s">
        <v>641</v>
      </c>
      <c r="G2087" t="s">
        <v>113</v>
      </c>
      <c r="H2087">
        <v>13</v>
      </c>
      <c r="I2087" t="s">
        <v>319</v>
      </c>
      <c r="J2087" t="s">
        <v>47</v>
      </c>
      <c r="K2087" s="1">
        <v>45998</v>
      </c>
      <c r="L2087" t="s">
        <v>42</v>
      </c>
      <c r="M2087" t="s">
        <v>278</v>
      </c>
      <c r="N2087" t="s">
        <v>135</v>
      </c>
    </row>
    <row r="2088" spans="1:14" hidden="1" x14ac:dyDescent="0.3">
      <c r="A2088" t="s">
        <v>447</v>
      </c>
      <c r="B2088">
        <v>8</v>
      </c>
      <c r="C2088" t="s">
        <v>1122</v>
      </c>
      <c r="D2088" s="3">
        <v>1.9184027777777778E-3</v>
      </c>
      <c r="E2088">
        <v>74</v>
      </c>
      <c r="F2088" t="s">
        <v>448</v>
      </c>
      <c r="G2088" t="s">
        <v>68</v>
      </c>
      <c r="H2088">
        <v>14</v>
      </c>
      <c r="I2088" t="s">
        <v>319</v>
      </c>
      <c r="J2088" t="s">
        <v>354</v>
      </c>
      <c r="K2088" s="1">
        <v>46004</v>
      </c>
      <c r="L2088" t="s">
        <v>257</v>
      </c>
      <c r="M2088" t="s">
        <v>278</v>
      </c>
      <c r="N2088" t="s">
        <v>135</v>
      </c>
    </row>
    <row r="2089" spans="1:14" hidden="1" x14ac:dyDescent="0.3">
      <c r="A2089" t="s">
        <v>837</v>
      </c>
      <c r="B2089">
        <v>9</v>
      </c>
      <c r="C2089" t="s">
        <v>1122</v>
      </c>
      <c r="D2089" s="3">
        <v>2.0783564814814814E-3</v>
      </c>
      <c r="E2089">
        <v>1</v>
      </c>
      <c r="F2089" t="s">
        <v>838</v>
      </c>
      <c r="G2089" t="s">
        <v>839</v>
      </c>
      <c r="H2089">
        <v>14</v>
      </c>
      <c r="I2089" t="s">
        <v>319</v>
      </c>
      <c r="J2089" t="s">
        <v>81</v>
      </c>
      <c r="K2089" s="1">
        <v>46004</v>
      </c>
      <c r="L2089" t="s">
        <v>257</v>
      </c>
      <c r="M2089" t="s">
        <v>278</v>
      </c>
      <c r="N2089" t="s">
        <v>135</v>
      </c>
    </row>
    <row r="2090" spans="1:14" x14ac:dyDescent="0.3">
      <c r="A2090" t="s">
        <v>449</v>
      </c>
      <c r="B2090">
        <v>1</v>
      </c>
      <c r="C2090" t="s">
        <v>1122</v>
      </c>
      <c r="D2090" s="3">
        <v>1.3203703703703704E-3</v>
      </c>
      <c r="E2090">
        <v>792</v>
      </c>
      <c r="F2090" t="s">
        <v>450</v>
      </c>
      <c r="G2090" t="s">
        <v>417</v>
      </c>
      <c r="H2090">
        <v>16</v>
      </c>
      <c r="I2090" t="s">
        <v>319</v>
      </c>
      <c r="J2090" t="s">
        <v>47</v>
      </c>
      <c r="K2090" s="1">
        <v>45962</v>
      </c>
      <c r="L2090" t="s">
        <v>134</v>
      </c>
      <c r="M2090" t="s">
        <v>89</v>
      </c>
      <c r="N2090" t="s">
        <v>183</v>
      </c>
    </row>
    <row r="2091" spans="1:14" x14ac:dyDescent="0.3">
      <c r="A2091" t="s">
        <v>459</v>
      </c>
      <c r="B2091">
        <v>2</v>
      </c>
      <c r="C2091" t="s">
        <v>1122</v>
      </c>
      <c r="D2091" s="3">
        <v>1.4542824074074074E-3</v>
      </c>
      <c r="E2091">
        <v>566</v>
      </c>
      <c r="F2091" t="s">
        <v>460</v>
      </c>
      <c r="G2091" t="s">
        <v>458</v>
      </c>
      <c r="H2091">
        <v>16</v>
      </c>
      <c r="I2091" t="s">
        <v>319</v>
      </c>
      <c r="J2091" t="s">
        <v>47</v>
      </c>
      <c r="K2091" s="1">
        <v>45983</v>
      </c>
      <c r="L2091" t="s">
        <v>53</v>
      </c>
      <c r="M2091" t="s">
        <v>20</v>
      </c>
      <c r="N2091" t="s">
        <v>183</v>
      </c>
    </row>
    <row r="2092" spans="1:14" x14ac:dyDescent="0.3">
      <c r="A2092" t="s">
        <v>478</v>
      </c>
      <c r="B2092">
        <v>3</v>
      </c>
      <c r="C2092" t="s">
        <v>1122</v>
      </c>
      <c r="D2092" s="3">
        <v>1.4909722222222221E-3</v>
      </c>
      <c r="E2092">
        <v>539</v>
      </c>
      <c r="F2092" t="s">
        <v>479</v>
      </c>
      <c r="G2092" t="s">
        <v>480</v>
      </c>
      <c r="H2092">
        <v>15</v>
      </c>
      <c r="I2092" t="s">
        <v>319</v>
      </c>
      <c r="J2092" t="s">
        <v>47</v>
      </c>
      <c r="K2092" s="1">
        <v>45983</v>
      </c>
      <c r="L2092" t="s">
        <v>53</v>
      </c>
      <c r="M2092" t="s">
        <v>43</v>
      </c>
      <c r="N2092" t="s">
        <v>183</v>
      </c>
    </row>
    <row r="2093" spans="1:14" x14ac:dyDescent="0.3">
      <c r="A2093" t="s">
        <v>649</v>
      </c>
      <c r="B2093">
        <v>4</v>
      </c>
      <c r="C2093" t="s">
        <v>1122</v>
      </c>
      <c r="D2093" s="3">
        <v>1.4934027777777777E-3</v>
      </c>
      <c r="E2093">
        <v>535</v>
      </c>
      <c r="F2093" t="s">
        <v>650</v>
      </c>
      <c r="G2093" t="s">
        <v>651</v>
      </c>
      <c r="H2093">
        <v>15</v>
      </c>
      <c r="I2093" t="s">
        <v>319</v>
      </c>
      <c r="J2093" t="s">
        <v>24</v>
      </c>
      <c r="K2093" s="1">
        <v>45998</v>
      </c>
      <c r="L2093" t="s">
        <v>372</v>
      </c>
      <c r="M2093" t="s">
        <v>43</v>
      </c>
      <c r="N2093" t="s">
        <v>183</v>
      </c>
    </row>
    <row r="2094" spans="1:14" x14ac:dyDescent="0.3">
      <c r="A2094" t="s">
        <v>652</v>
      </c>
      <c r="B2094">
        <v>5</v>
      </c>
      <c r="C2094" t="s">
        <v>1122</v>
      </c>
      <c r="D2094" s="3">
        <v>1.4969907407407408E-3</v>
      </c>
      <c r="E2094">
        <v>500</v>
      </c>
      <c r="F2094" t="s">
        <v>653</v>
      </c>
      <c r="G2094" t="s">
        <v>119</v>
      </c>
      <c r="H2094">
        <v>16</v>
      </c>
      <c r="I2094" t="s">
        <v>319</v>
      </c>
      <c r="J2094" t="s">
        <v>57</v>
      </c>
      <c r="K2094" s="1">
        <v>45998</v>
      </c>
      <c r="L2094" t="s">
        <v>120</v>
      </c>
      <c r="M2094" t="s">
        <v>43</v>
      </c>
      <c r="N2094" t="s">
        <v>183</v>
      </c>
    </row>
    <row r="2095" spans="1:14" x14ac:dyDescent="0.3">
      <c r="A2095" t="s">
        <v>1107</v>
      </c>
      <c r="B2095">
        <v>6</v>
      </c>
      <c r="C2095" t="s">
        <v>1122</v>
      </c>
      <c r="D2095" s="3">
        <v>1.6052083333333333E-3</v>
      </c>
      <c r="E2095">
        <v>343</v>
      </c>
      <c r="F2095" t="s">
        <v>717</v>
      </c>
      <c r="G2095" t="s">
        <v>1108</v>
      </c>
      <c r="H2095">
        <v>16</v>
      </c>
      <c r="I2095" t="s">
        <v>319</v>
      </c>
      <c r="J2095" t="s">
        <v>24</v>
      </c>
      <c r="K2095" s="1">
        <v>46005</v>
      </c>
      <c r="L2095" t="s">
        <v>25</v>
      </c>
      <c r="M2095" t="s">
        <v>43</v>
      </c>
      <c r="N2095" t="s">
        <v>183</v>
      </c>
    </row>
    <row r="2096" spans="1:14" x14ac:dyDescent="0.3">
      <c r="A2096" t="s">
        <v>715</v>
      </c>
      <c r="B2096">
        <v>7</v>
      </c>
      <c r="C2096" t="s">
        <v>1122</v>
      </c>
      <c r="D2096" s="3">
        <v>1.6216435185185186E-3</v>
      </c>
      <c r="E2096">
        <v>349</v>
      </c>
      <c r="F2096" t="s">
        <v>397</v>
      </c>
      <c r="G2096" t="s">
        <v>619</v>
      </c>
      <c r="H2096">
        <v>15</v>
      </c>
      <c r="I2096" t="s">
        <v>319</v>
      </c>
      <c r="J2096" t="s">
        <v>52</v>
      </c>
      <c r="K2096" s="1">
        <v>45976</v>
      </c>
      <c r="L2096" t="s">
        <v>62</v>
      </c>
      <c r="M2096" t="s">
        <v>274</v>
      </c>
      <c r="N2096" t="s">
        <v>183</v>
      </c>
    </row>
    <row r="2097" spans="1:14" x14ac:dyDescent="0.3">
      <c r="A2097" t="s">
        <v>1126</v>
      </c>
      <c r="B2097">
        <v>8</v>
      </c>
      <c r="C2097" t="s">
        <v>1122</v>
      </c>
      <c r="D2097" s="3">
        <v>1.6247685185185184E-3</v>
      </c>
      <c r="E2097">
        <v>317</v>
      </c>
      <c r="F2097" t="s">
        <v>356</v>
      </c>
      <c r="G2097" t="s">
        <v>846</v>
      </c>
      <c r="H2097">
        <v>16</v>
      </c>
      <c r="I2097" t="s">
        <v>319</v>
      </c>
      <c r="J2097" t="s">
        <v>57</v>
      </c>
      <c r="K2097" s="1">
        <v>45998</v>
      </c>
      <c r="L2097" t="s">
        <v>42</v>
      </c>
      <c r="M2097" t="s">
        <v>274</v>
      </c>
      <c r="N2097" t="s">
        <v>183</v>
      </c>
    </row>
    <row r="2098" spans="1:14" x14ac:dyDescent="0.3">
      <c r="A2098" t="s">
        <v>718</v>
      </c>
      <c r="B2098">
        <v>9</v>
      </c>
      <c r="C2098" t="s">
        <v>1122</v>
      </c>
      <c r="D2098" s="3">
        <v>1.6256944444444446E-3</v>
      </c>
      <c r="E2098">
        <v>316</v>
      </c>
      <c r="F2098" t="s">
        <v>719</v>
      </c>
      <c r="G2098" t="s">
        <v>720</v>
      </c>
      <c r="H2098">
        <v>16</v>
      </c>
      <c r="I2098" t="s">
        <v>319</v>
      </c>
      <c r="J2098" t="s">
        <v>47</v>
      </c>
      <c r="K2098" s="1">
        <v>45983</v>
      </c>
      <c r="L2098" t="s">
        <v>53</v>
      </c>
      <c r="M2098" t="s">
        <v>274</v>
      </c>
      <c r="N2098" t="s">
        <v>183</v>
      </c>
    </row>
    <row r="2099" spans="1:14" x14ac:dyDescent="0.3">
      <c r="A2099" t="s">
        <v>456</v>
      </c>
      <c r="B2099">
        <v>10</v>
      </c>
      <c r="C2099" t="s">
        <v>1122</v>
      </c>
      <c r="D2099" s="3">
        <v>1.6516203703703701E-3</v>
      </c>
      <c r="E2099">
        <v>310</v>
      </c>
      <c r="F2099" t="s">
        <v>457</v>
      </c>
      <c r="G2099" t="s">
        <v>458</v>
      </c>
      <c r="H2099">
        <v>15</v>
      </c>
      <c r="I2099" t="s">
        <v>319</v>
      </c>
      <c r="J2099" t="s">
        <v>47</v>
      </c>
      <c r="K2099" s="1">
        <v>45983</v>
      </c>
      <c r="L2099" t="s">
        <v>53</v>
      </c>
      <c r="M2099" t="s">
        <v>274</v>
      </c>
      <c r="N2099" t="s">
        <v>183</v>
      </c>
    </row>
    <row r="2100" spans="1:14" x14ac:dyDescent="0.3">
      <c r="A2100" t="s">
        <v>1088</v>
      </c>
      <c r="B2100">
        <v>11</v>
      </c>
      <c r="C2100" t="s">
        <v>1122</v>
      </c>
      <c r="D2100" s="3">
        <v>1.754513888888889E-3</v>
      </c>
      <c r="E2100">
        <v>161</v>
      </c>
      <c r="F2100" t="s">
        <v>1089</v>
      </c>
      <c r="G2100" t="s">
        <v>495</v>
      </c>
      <c r="H2100">
        <v>16</v>
      </c>
      <c r="I2100" t="s">
        <v>319</v>
      </c>
      <c r="J2100" t="s">
        <v>41</v>
      </c>
      <c r="K2100" s="1">
        <v>45983</v>
      </c>
      <c r="L2100" t="s">
        <v>53</v>
      </c>
      <c r="M2100" t="s">
        <v>278</v>
      </c>
      <c r="N2100" t="s">
        <v>183</v>
      </c>
    </row>
    <row r="2101" spans="1:14" x14ac:dyDescent="0.3">
      <c r="A2101" t="s">
        <v>471</v>
      </c>
      <c r="B2101">
        <v>12</v>
      </c>
      <c r="C2101" t="s">
        <v>1122</v>
      </c>
      <c r="D2101" s="3">
        <v>1.867013888888889E-3</v>
      </c>
      <c r="E2101">
        <v>56</v>
      </c>
      <c r="F2101" t="s">
        <v>472</v>
      </c>
      <c r="G2101" t="s">
        <v>119</v>
      </c>
      <c r="H2101">
        <v>16</v>
      </c>
      <c r="I2101" t="s">
        <v>319</v>
      </c>
      <c r="J2101" t="s">
        <v>81</v>
      </c>
      <c r="K2101" s="1">
        <v>46004</v>
      </c>
      <c r="L2101" t="s">
        <v>257</v>
      </c>
      <c r="M2101" t="s">
        <v>278</v>
      </c>
      <c r="N2101" t="s">
        <v>183</v>
      </c>
    </row>
    <row r="2102" spans="1:14" hidden="1" x14ac:dyDescent="0.3">
      <c r="A2102" t="s">
        <v>656</v>
      </c>
      <c r="B2102">
        <v>1</v>
      </c>
      <c r="C2102" t="s">
        <v>1122</v>
      </c>
      <c r="D2102" s="3">
        <v>1.3113425925925925E-3</v>
      </c>
      <c r="E2102">
        <v>781</v>
      </c>
      <c r="F2102" t="s">
        <v>450</v>
      </c>
      <c r="G2102" t="s">
        <v>495</v>
      </c>
      <c r="H2102">
        <v>17</v>
      </c>
      <c r="I2102" t="s">
        <v>319</v>
      </c>
      <c r="J2102" t="s">
        <v>24</v>
      </c>
      <c r="K2102" s="1">
        <v>45969</v>
      </c>
      <c r="L2102" t="s">
        <v>37</v>
      </c>
      <c r="M2102" t="s">
        <v>228</v>
      </c>
      <c r="N2102" t="s">
        <v>229</v>
      </c>
    </row>
    <row r="2103" spans="1:14" hidden="1" x14ac:dyDescent="0.3">
      <c r="A2103" t="s">
        <v>492</v>
      </c>
      <c r="B2103">
        <v>2</v>
      </c>
      <c r="C2103" t="s">
        <v>1122</v>
      </c>
      <c r="D2103" s="3">
        <v>1.3542824074074073E-3</v>
      </c>
      <c r="E2103">
        <v>732</v>
      </c>
      <c r="F2103" t="s">
        <v>450</v>
      </c>
      <c r="G2103" t="s">
        <v>493</v>
      </c>
      <c r="H2103">
        <v>17</v>
      </c>
      <c r="I2103" t="s">
        <v>319</v>
      </c>
      <c r="J2103" t="s">
        <v>52</v>
      </c>
      <c r="K2103" s="1">
        <v>45962</v>
      </c>
      <c r="L2103" t="s">
        <v>134</v>
      </c>
      <c r="M2103" t="s">
        <v>89</v>
      </c>
      <c r="N2103" t="s">
        <v>229</v>
      </c>
    </row>
    <row r="2104" spans="1:14" hidden="1" x14ac:dyDescent="0.3">
      <c r="A2104" t="s">
        <v>499</v>
      </c>
      <c r="B2104">
        <v>3</v>
      </c>
      <c r="C2104" t="s">
        <v>1122</v>
      </c>
      <c r="D2104" s="3">
        <v>1.638425925925926E-3</v>
      </c>
      <c r="E2104">
        <v>275</v>
      </c>
      <c r="F2104" t="s">
        <v>500</v>
      </c>
      <c r="G2104" t="s">
        <v>501</v>
      </c>
      <c r="H2104">
        <v>17</v>
      </c>
      <c r="I2104" t="s">
        <v>319</v>
      </c>
      <c r="J2104" t="s">
        <v>81</v>
      </c>
      <c r="K2104" s="1">
        <v>46004</v>
      </c>
      <c r="L2104" t="s">
        <v>257</v>
      </c>
      <c r="M2104" t="s">
        <v>274</v>
      </c>
      <c r="N2104" t="s">
        <v>229</v>
      </c>
    </row>
    <row r="2105" spans="1:14" hidden="1" x14ac:dyDescent="0.3">
      <c r="A2105" t="s">
        <v>82</v>
      </c>
      <c r="B2105">
        <v>1</v>
      </c>
      <c r="C2105" t="s">
        <v>1127</v>
      </c>
      <c r="D2105" s="3">
        <v>7.4490740740740745E-4</v>
      </c>
      <c r="E2105">
        <v>732</v>
      </c>
      <c r="F2105" t="s">
        <v>83</v>
      </c>
      <c r="G2105" t="s">
        <v>84</v>
      </c>
      <c r="H2105">
        <v>12</v>
      </c>
      <c r="I2105" t="s">
        <v>17</v>
      </c>
      <c r="J2105" t="s">
        <v>52</v>
      </c>
      <c r="K2105" s="1">
        <v>45983</v>
      </c>
      <c r="L2105" t="s">
        <v>53</v>
      </c>
      <c r="M2105" t="s">
        <v>89</v>
      </c>
      <c r="N2105" s="4" t="s">
        <v>1525</v>
      </c>
    </row>
    <row r="2106" spans="1:14" hidden="1" x14ac:dyDescent="0.3">
      <c r="A2106" t="s">
        <v>93</v>
      </c>
      <c r="B2106">
        <v>2</v>
      </c>
      <c r="C2106" t="s">
        <v>1127</v>
      </c>
      <c r="D2106" s="3">
        <v>7.9305555555555553E-4</v>
      </c>
      <c r="E2106">
        <v>688</v>
      </c>
      <c r="F2106" t="s">
        <v>94</v>
      </c>
      <c r="G2106" t="s">
        <v>95</v>
      </c>
      <c r="H2106">
        <v>11</v>
      </c>
      <c r="I2106" t="s">
        <v>17</v>
      </c>
      <c r="J2106" t="s">
        <v>52</v>
      </c>
      <c r="K2106" s="1">
        <v>45983</v>
      </c>
      <c r="L2106" t="s">
        <v>53</v>
      </c>
      <c r="M2106" t="s">
        <v>92</v>
      </c>
      <c r="N2106" s="4" t="s">
        <v>1525</v>
      </c>
    </row>
    <row r="2107" spans="1:14" hidden="1" x14ac:dyDescent="0.3">
      <c r="A2107" s="2" t="s">
        <v>86</v>
      </c>
      <c r="B2107">
        <v>3</v>
      </c>
      <c r="C2107" t="s">
        <v>1127</v>
      </c>
      <c r="D2107" s="3">
        <v>7.9687499999999995E-4</v>
      </c>
      <c r="E2107">
        <v>576</v>
      </c>
      <c r="F2107" t="s">
        <v>87</v>
      </c>
      <c r="G2107" t="s">
        <v>88</v>
      </c>
      <c r="H2107">
        <v>12</v>
      </c>
      <c r="I2107" t="s">
        <v>17</v>
      </c>
      <c r="J2107" t="s">
        <v>52</v>
      </c>
      <c r="K2107" s="1">
        <v>45977</v>
      </c>
      <c r="L2107" t="s">
        <v>62</v>
      </c>
      <c r="M2107" t="s">
        <v>92</v>
      </c>
      <c r="N2107" s="4" t="s">
        <v>1525</v>
      </c>
    </row>
    <row r="2108" spans="1:14" hidden="1" x14ac:dyDescent="0.3">
      <c r="A2108" t="s">
        <v>100</v>
      </c>
      <c r="B2108">
        <v>4</v>
      </c>
      <c r="C2108" t="s">
        <v>1127</v>
      </c>
      <c r="D2108" s="3">
        <v>8.0497685185185186E-4</v>
      </c>
      <c r="E2108">
        <v>553</v>
      </c>
      <c r="F2108" t="s">
        <v>101</v>
      </c>
      <c r="G2108" t="s">
        <v>102</v>
      </c>
      <c r="H2108">
        <v>12</v>
      </c>
      <c r="I2108" t="s">
        <v>17</v>
      </c>
      <c r="J2108" t="s">
        <v>52</v>
      </c>
      <c r="K2108" s="1">
        <v>45955</v>
      </c>
      <c r="L2108" t="s">
        <v>387</v>
      </c>
      <c r="M2108" t="s">
        <v>92</v>
      </c>
      <c r="N2108" s="4" t="s">
        <v>1525</v>
      </c>
    </row>
    <row r="2109" spans="1:14" hidden="1" x14ac:dyDescent="0.3">
      <c r="A2109" s="2" t="s">
        <v>96</v>
      </c>
      <c r="B2109">
        <v>5</v>
      </c>
      <c r="C2109" t="s">
        <v>1127</v>
      </c>
      <c r="D2109" s="3">
        <v>8.0983796296296294E-4</v>
      </c>
      <c r="E2109">
        <v>539</v>
      </c>
      <c r="F2109" t="s">
        <v>97</v>
      </c>
      <c r="G2109" t="s">
        <v>98</v>
      </c>
      <c r="H2109">
        <v>12</v>
      </c>
      <c r="I2109" t="s">
        <v>17</v>
      </c>
      <c r="J2109" t="s">
        <v>47</v>
      </c>
      <c r="K2109" s="1">
        <v>45977</v>
      </c>
      <c r="L2109" t="s">
        <v>62</v>
      </c>
      <c r="M2109" t="s">
        <v>92</v>
      </c>
      <c r="N2109" s="4" t="s">
        <v>1525</v>
      </c>
    </row>
    <row r="2110" spans="1:14" hidden="1" x14ac:dyDescent="0.3">
      <c r="A2110" t="s">
        <v>114</v>
      </c>
      <c r="B2110">
        <v>6</v>
      </c>
      <c r="C2110" t="s">
        <v>1127</v>
      </c>
      <c r="D2110" s="3">
        <v>8.3182870370370377E-4</v>
      </c>
      <c r="E2110">
        <v>479</v>
      </c>
      <c r="F2110" t="s">
        <v>115</v>
      </c>
      <c r="G2110" t="s">
        <v>116</v>
      </c>
      <c r="H2110">
        <v>12</v>
      </c>
      <c r="I2110" t="s">
        <v>17</v>
      </c>
      <c r="J2110" t="s">
        <v>52</v>
      </c>
      <c r="K2110" s="1">
        <v>45977</v>
      </c>
      <c r="L2110" t="s">
        <v>62</v>
      </c>
      <c r="M2110" t="s">
        <v>20</v>
      </c>
      <c r="N2110" s="4" t="s">
        <v>1525</v>
      </c>
    </row>
    <row r="2111" spans="1:14" hidden="1" x14ac:dyDescent="0.3">
      <c r="A2111" t="s">
        <v>109</v>
      </c>
      <c r="B2111">
        <v>7</v>
      </c>
      <c r="C2111" t="s">
        <v>1127</v>
      </c>
      <c r="D2111" s="3">
        <v>8.408564814814816E-4</v>
      </c>
      <c r="E2111">
        <v>553</v>
      </c>
      <c r="F2111" t="s">
        <v>110</v>
      </c>
      <c r="G2111" t="s">
        <v>60</v>
      </c>
      <c r="H2111">
        <v>11</v>
      </c>
      <c r="I2111" t="s">
        <v>17</v>
      </c>
      <c r="J2111" t="s">
        <v>61</v>
      </c>
      <c r="K2111" s="1">
        <v>45977</v>
      </c>
      <c r="L2111" t="s">
        <v>62</v>
      </c>
      <c r="M2111" t="s">
        <v>20</v>
      </c>
      <c r="N2111" s="4" t="s">
        <v>1525</v>
      </c>
    </row>
    <row r="2112" spans="1:14" hidden="1" x14ac:dyDescent="0.3">
      <c r="A2112" t="s">
        <v>106</v>
      </c>
      <c r="B2112">
        <v>8</v>
      </c>
      <c r="C2112" t="s">
        <v>1127</v>
      </c>
      <c r="D2112" s="3">
        <v>8.4155092592592604E-4</v>
      </c>
      <c r="E2112">
        <v>453</v>
      </c>
      <c r="F2112" t="s">
        <v>107</v>
      </c>
      <c r="G2112" t="s">
        <v>108</v>
      </c>
      <c r="H2112">
        <v>12</v>
      </c>
      <c r="I2112" t="s">
        <v>17</v>
      </c>
      <c r="J2112" t="s">
        <v>81</v>
      </c>
      <c r="K2112" s="1">
        <v>45977</v>
      </c>
      <c r="L2112" t="s">
        <v>62</v>
      </c>
      <c r="M2112" t="s">
        <v>20</v>
      </c>
      <c r="N2112" s="4" t="s">
        <v>1525</v>
      </c>
    </row>
    <row r="2113" spans="1:14" hidden="1" x14ac:dyDescent="0.3">
      <c r="A2113" t="s">
        <v>675</v>
      </c>
      <c r="B2113">
        <v>9</v>
      </c>
      <c r="C2113" t="s">
        <v>1127</v>
      </c>
      <c r="D2113" s="3">
        <v>8.5324074074074067E-4</v>
      </c>
      <c r="E2113">
        <v>423</v>
      </c>
      <c r="F2113" t="s">
        <v>676</v>
      </c>
      <c r="G2113" t="s">
        <v>677</v>
      </c>
      <c r="H2113">
        <v>12</v>
      </c>
      <c r="I2113" t="s">
        <v>17</v>
      </c>
      <c r="J2113" t="s">
        <v>52</v>
      </c>
      <c r="K2113" s="1">
        <v>45977</v>
      </c>
      <c r="L2113" t="s">
        <v>62</v>
      </c>
      <c r="M2113" t="s">
        <v>43</v>
      </c>
      <c r="N2113" s="4" t="s">
        <v>1525</v>
      </c>
    </row>
    <row r="2114" spans="1:14" hidden="1" x14ac:dyDescent="0.3">
      <c r="A2114" t="s">
        <v>103</v>
      </c>
      <c r="B2114">
        <v>10</v>
      </c>
      <c r="C2114" t="s">
        <v>1127</v>
      </c>
      <c r="D2114" s="3">
        <v>8.5856481481481493E-4</v>
      </c>
      <c r="E2114">
        <v>410</v>
      </c>
      <c r="F2114" t="s">
        <v>104</v>
      </c>
      <c r="G2114" t="s">
        <v>105</v>
      </c>
      <c r="H2114">
        <v>12</v>
      </c>
      <c r="I2114" t="s">
        <v>17</v>
      </c>
      <c r="J2114" t="s">
        <v>52</v>
      </c>
      <c r="K2114" s="1">
        <v>45977</v>
      </c>
      <c r="L2114" t="s">
        <v>62</v>
      </c>
      <c r="M2114" t="s">
        <v>43</v>
      </c>
      <c r="N2114" s="4" t="s">
        <v>1525</v>
      </c>
    </row>
    <row r="2115" spans="1:14" hidden="1" x14ac:dyDescent="0.3">
      <c r="A2115" t="s">
        <v>117</v>
      </c>
      <c r="B2115">
        <v>11</v>
      </c>
      <c r="C2115" t="s">
        <v>1127</v>
      </c>
      <c r="D2115" s="3">
        <v>8.6134259259259259E-4</v>
      </c>
      <c r="E2115">
        <v>403</v>
      </c>
      <c r="F2115" t="s">
        <v>118</v>
      </c>
      <c r="G2115" t="s">
        <v>119</v>
      </c>
      <c r="H2115">
        <v>12</v>
      </c>
      <c r="I2115" t="s">
        <v>17</v>
      </c>
      <c r="J2115" t="s">
        <v>57</v>
      </c>
      <c r="K2115" s="1">
        <v>45995</v>
      </c>
      <c r="L2115" t="s">
        <v>120</v>
      </c>
      <c r="M2115" t="s">
        <v>43</v>
      </c>
      <c r="N2115" s="4" t="s">
        <v>1525</v>
      </c>
    </row>
    <row r="2116" spans="1:14" hidden="1" x14ac:dyDescent="0.3">
      <c r="A2116" t="s">
        <v>90</v>
      </c>
      <c r="B2116">
        <v>12</v>
      </c>
      <c r="C2116" t="s">
        <v>1127</v>
      </c>
      <c r="D2116" s="3">
        <v>8.6273148148148136E-4</v>
      </c>
      <c r="E2116">
        <v>399</v>
      </c>
      <c r="F2116" t="s">
        <v>83</v>
      </c>
      <c r="G2116" t="s">
        <v>91</v>
      </c>
      <c r="H2116">
        <v>12</v>
      </c>
      <c r="I2116" t="s">
        <v>17</v>
      </c>
      <c r="J2116" t="s">
        <v>29</v>
      </c>
      <c r="K2116" s="1">
        <v>45977</v>
      </c>
      <c r="L2116" t="s">
        <v>62</v>
      </c>
      <c r="M2116" t="s">
        <v>43</v>
      </c>
      <c r="N2116" s="4" t="s">
        <v>1525</v>
      </c>
    </row>
    <row r="2117" spans="1:14" hidden="1" x14ac:dyDescent="0.3">
      <c r="A2117" t="s">
        <v>929</v>
      </c>
      <c r="B2117">
        <v>13</v>
      </c>
      <c r="C2117" t="s">
        <v>1127</v>
      </c>
      <c r="D2117" s="3">
        <v>8.8611111111111117E-4</v>
      </c>
      <c r="E2117">
        <v>342</v>
      </c>
      <c r="F2117" t="s">
        <v>930</v>
      </c>
      <c r="G2117" t="s">
        <v>32</v>
      </c>
      <c r="H2117">
        <v>12</v>
      </c>
      <c r="I2117" t="s">
        <v>17</v>
      </c>
      <c r="J2117" t="s">
        <v>33</v>
      </c>
      <c r="K2117" s="1">
        <v>45969</v>
      </c>
      <c r="L2117" t="s">
        <v>37</v>
      </c>
      <c r="M2117" t="s">
        <v>43</v>
      </c>
      <c r="N2117" s="4" t="s">
        <v>1525</v>
      </c>
    </row>
    <row r="2118" spans="1:14" hidden="1" x14ac:dyDescent="0.3">
      <c r="A2118" t="s">
        <v>121</v>
      </c>
      <c r="B2118">
        <v>14</v>
      </c>
      <c r="C2118" t="s">
        <v>1127</v>
      </c>
      <c r="D2118" s="3">
        <v>8.8773148148148153E-4</v>
      </c>
      <c r="E2118">
        <v>339</v>
      </c>
      <c r="F2118" t="s">
        <v>122</v>
      </c>
      <c r="G2118" t="s">
        <v>40</v>
      </c>
      <c r="H2118">
        <v>12</v>
      </c>
      <c r="I2118" t="s">
        <v>17</v>
      </c>
      <c r="J2118" t="s">
        <v>41</v>
      </c>
      <c r="K2118" s="1">
        <v>46005</v>
      </c>
      <c r="L2118" t="s">
        <v>19</v>
      </c>
      <c r="M2118" t="s">
        <v>43</v>
      </c>
      <c r="N2118" s="4" t="s">
        <v>1525</v>
      </c>
    </row>
    <row r="2119" spans="1:14" hidden="1" x14ac:dyDescent="0.3">
      <c r="A2119" t="s">
        <v>126</v>
      </c>
      <c r="B2119">
        <v>15</v>
      </c>
      <c r="C2119" t="s">
        <v>1127</v>
      </c>
      <c r="D2119" s="3">
        <v>8.8888888888888882E-4</v>
      </c>
      <c r="E2119">
        <v>429</v>
      </c>
      <c r="F2119" t="s">
        <v>127</v>
      </c>
      <c r="G2119" t="s">
        <v>128</v>
      </c>
      <c r="H2119">
        <v>11</v>
      </c>
      <c r="I2119" t="s">
        <v>17</v>
      </c>
      <c r="J2119" t="s">
        <v>57</v>
      </c>
      <c r="K2119" s="1">
        <v>45997</v>
      </c>
      <c r="L2119" t="s">
        <v>42</v>
      </c>
      <c r="M2119" t="s">
        <v>43</v>
      </c>
      <c r="N2119" s="4" t="s">
        <v>1525</v>
      </c>
    </row>
    <row r="2120" spans="1:14" hidden="1" x14ac:dyDescent="0.3">
      <c r="A2120" t="s">
        <v>869</v>
      </c>
      <c r="B2120">
        <v>16</v>
      </c>
      <c r="C2120" t="s">
        <v>1127</v>
      </c>
      <c r="D2120" s="3">
        <v>8.9479166666666667E-4</v>
      </c>
      <c r="E2120">
        <v>322</v>
      </c>
      <c r="F2120" t="s">
        <v>870</v>
      </c>
      <c r="G2120" t="s">
        <v>51</v>
      </c>
      <c r="H2120">
        <v>12</v>
      </c>
      <c r="I2120" t="s">
        <v>17</v>
      </c>
      <c r="J2120" t="s">
        <v>52</v>
      </c>
      <c r="K2120" s="1">
        <v>46005</v>
      </c>
      <c r="L2120" t="s">
        <v>19</v>
      </c>
      <c r="M2120" t="s">
        <v>43</v>
      </c>
      <c r="N2120" s="4" t="s">
        <v>1525</v>
      </c>
    </row>
    <row r="2121" spans="1:14" hidden="1" x14ac:dyDescent="0.3">
      <c r="A2121" t="s">
        <v>140</v>
      </c>
      <c r="B2121">
        <v>1</v>
      </c>
      <c r="C2121" t="s">
        <v>1127</v>
      </c>
      <c r="D2121">
        <v>59.36</v>
      </c>
      <c r="E2121">
        <v>1</v>
      </c>
      <c r="F2121" t="s">
        <v>141</v>
      </c>
      <c r="G2121" t="s">
        <v>142</v>
      </c>
      <c r="H2121">
        <v>13</v>
      </c>
      <c r="I2121" t="s">
        <v>17</v>
      </c>
      <c r="J2121" t="s">
        <v>24</v>
      </c>
      <c r="K2121" s="1">
        <v>45995</v>
      </c>
      <c r="L2121" t="s">
        <v>120</v>
      </c>
      <c r="M2121" t="s">
        <v>278</v>
      </c>
      <c r="N2121" t="s">
        <v>135</v>
      </c>
    </row>
    <row r="2122" spans="1:14" hidden="1" x14ac:dyDescent="0.3">
      <c r="A2122" t="s">
        <v>132</v>
      </c>
      <c r="B2122">
        <v>2</v>
      </c>
      <c r="C2122" t="s">
        <v>1127</v>
      </c>
      <c r="D2122" s="3">
        <v>7.1793981481481481E-4</v>
      </c>
      <c r="E2122">
        <v>1</v>
      </c>
      <c r="F2122" t="s">
        <v>133</v>
      </c>
      <c r="G2122" t="s">
        <v>95</v>
      </c>
      <c r="H2122">
        <v>14</v>
      </c>
      <c r="I2122" t="s">
        <v>17</v>
      </c>
      <c r="J2122" t="s">
        <v>52</v>
      </c>
      <c r="K2122" s="1">
        <v>45983</v>
      </c>
      <c r="L2122" t="s">
        <v>53</v>
      </c>
      <c r="M2122" t="s">
        <v>278</v>
      </c>
      <c r="N2122" t="s">
        <v>135</v>
      </c>
    </row>
    <row r="2123" spans="1:14" hidden="1" x14ac:dyDescent="0.3">
      <c r="A2123" t="s">
        <v>136</v>
      </c>
      <c r="B2123">
        <v>3</v>
      </c>
      <c r="C2123" t="s">
        <v>1127</v>
      </c>
      <c r="D2123" s="3">
        <v>7.8958333333333333E-4</v>
      </c>
      <c r="E2123">
        <v>1</v>
      </c>
      <c r="F2123" t="s">
        <v>137</v>
      </c>
      <c r="G2123" t="s">
        <v>138</v>
      </c>
      <c r="H2123">
        <v>14</v>
      </c>
      <c r="I2123" t="s">
        <v>17</v>
      </c>
      <c r="J2123" t="s">
        <v>139</v>
      </c>
      <c r="K2123" s="1">
        <v>46005</v>
      </c>
      <c r="L2123" t="s">
        <v>25</v>
      </c>
      <c r="M2123" t="s">
        <v>278</v>
      </c>
      <c r="N2123" t="s">
        <v>135</v>
      </c>
    </row>
    <row r="2124" spans="1:14" hidden="1" x14ac:dyDescent="0.3">
      <c r="A2124" t="s">
        <v>177</v>
      </c>
      <c r="B2124">
        <v>4</v>
      </c>
      <c r="C2124" t="s">
        <v>1127</v>
      </c>
      <c r="D2124" s="3">
        <v>7.9270833333333331E-4</v>
      </c>
      <c r="E2124">
        <v>1</v>
      </c>
      <c r="F2124" t="s">
        <v>178</v>
      </c>
      <c r="G2124" t="s">
        <v>179</v>
      </c>
      <c r="H2124">
        <v>13</v>
      </c>
      <c r="I2124" t="s">
        <v>17</v>
      </c>
      <c r="J2124" t="s">
        <v>18</v>
      </c>
      <c r="K2124" s="1">
        <v>46005</v>
      </c>
      <c r="L2124" t="s">
        <v>19</v>
      </c>
      <c r="M2124" t="s">
        <v>278</v>
      </c>
      <c r="N2124" t="s">
        <v>135</v>
      </c>
    </row>
    <row r="2125" spans="1:14" hidden="1" x14ac:dyDescent="0.3">
      <c r="A2125" t="s">
        <v>595</v>
      </c>
      <c r="B2125">
        <v>5</v>
      </c>
      <c r="C2125" t="s">
        <v>1127</v>
      </c>
      <c r="D2125" s="3">
        <v>7.9571759259259255E-4</v>
      </c>
      <c r="E2125">
        <v>1</v>
      </c>
      <c r="F2125" t="s">
        <v>74</v>
      </c>
      <c r="G2125" t="s">
        <v>596</v>
      </c>
      <c r="H2125">
        <v>13</v>
      </c>
      <c r="I2125" t="s">
        <v>17</v>
      </c>
      <c r="J2125" t="s">
        <v>47</v>
      </c>
      <c r="K2125" s="1">
        <v>45983</v>
      </c>
      <c r="L2125" t="s">
        <v>53</v>
      </c>
      <c r="M2125" t="s">
        <v>278</v>
      </c>
      <c r="N2125" t="s">
        <v>135</v>
      </c>
    </row>
    <row r="2126" spans="1:14" hidden="1" x14ac:dyDescent="0.3">
      <c r="A2126" t="s">
        <v>159</v>
      </c>
      <c r="B2126">
        <v>6</v>
      </c>
      <c r="C2126" t="s">
        <v>1127</v>
      </c>
      <c r="D2126" s="3">
        <v>7.9733796296296302E-4</v>
      </c>
      <c r="E2126">
        <v>575</v>
      </c>
      <c r="F2126" t="s">
        <v>160</v>
      </c>
      <c r="G2126" t="s">
        <v>161</v>
      </c>
      <c r="H2126">
        <v>13</v>
      </c>
      <c r="I2126" t="s">
        <v>17</v>
      </c>
      <c r="J2126" t="s">
        <v>52</v>
      </c>
      <c r="K2126" s="1">
        <v>45955</v>
      </c>
      <c r="L2126" t="s">
        <v>387</v>
      </c>
      <c r="M2126" t="s">
        <v>92</v>
      </c>
      <c r="N2126" t="s">
        <v>135</v>
      </c>
    </row>
    <row r="2127" spans="1:14" hidden="1" x14ac:dyDescent="0.3">
      <c r="A2127" t="s">
        <v>597</v>
      </c>
      <c r="B2127">
        <v>7</v>
      </c>
      <c r="C2127" t="s">
        <v>1127</v>
      </c>
      <c r="D2127" s="3">
        <v>8.0000000000000004E-4</v>
      </c>
      <c r="E2127">
        <v>1</v>
      </c>
      <c r="F2127" t="s">
        <v>598</v>
      </c>
      <c r="G2127" t="s">
        <v>599</v>
      </c>
      <c r="H2127">
        <v>14</v>
      </c>
      <c r="I2127" t="s">
        <v>17</v>
      </c>
      <c r="J2127" t="s">
        <v>52</v>
      </c>
      <c r="K2127" s="1">
        <v>45941</v>
      </c>
      <c r="L2127" t="s">
        <v>162</v>
      </c>
      <c r="M2127" t="s">
        <v>278</v>
      </c>
      <c r="N2127" t="s">
        <v>135</v>
      </c>
    </row>
    <row r="2128" spans="1:14" hidden="1" x14ac:dyDescent="0.3">
      <c r="A2128" t="s">
        <v>152</v>
      </c>
      <c r="B2128">
        <v>8</v>
      </c>
      <c r="C2128" t="s">
        <v>1127</v>
      </c>
      <c r="D2128" s="3">
        <v>8.050925925925926E-4</v>
      </c>
      <c r="E2128">
        <v>1</v>
      </c>
      <c r="F2128" t="s">
        <v>153</v>
      </c>
      <c r="G2128" t="s">
        <v>154</v>
      </c>
      <c r="H2128">
        <v>14</v>
      </c>
      <c r="I2128" t="s">
        <v>17</v>
      </c>
      <c r="J2128" t="s">
        <v>24</v>
      </c>
      <c r="K2128" s="1">
        <v>46005</v>
      </c>
      <c r="L2128" t="s">
        <v>25</v>
      </c>
      <c r="M2128" t="s">
        <v>278</v>
      </c>
      <c r="N2128" t="s">
        <v>135</v>
      </c>
    </row>
    <row r="2129" spans="1:14" hidden="1" x14ac:dyDescent="0.3">
      <c r="A2129" t="s">
        <v>871</v>
      </c>
      <c r="B2129">
        <v>9</v>
      </c>
      <c r="C2129" t="s">
        <v>1127</v>
      </c>
      <c r="D2129" s="3">
        <v>8.0648148148148159E-4</v>
      </c>
      <c r="E2129">
        <v>1</v>
      </c>
      <c r="F2129" t="s">
        <v>872</v>
      </c>
      <c r="G2129" t="s">
        <v>873</v>
      </c>
      <c r="H2129">
        <v>14</v>
      </c>
      <c r="I2129" t="s">
        <v>17</v>
      </c>
      <c r="J2129" t="s">
        <v>47</v>
      </c>
      <c r="K2129" s="1">
        <v>46005</v>
      </c>
      <c r="L2129" t="s">
        <v>19</v>
      </c>
      <c r="M2129" t="s">
        <v>278</v>
      </c>
      <c r="N2129" t="s">
        <v>135</v>
      </c>
    </row>
    <row r="2130" spans="1:14" hidden="1" x14ac:dyDescent="0.3">
      <c r="A2130" t="s">
        <v>977</v>
      </c>
      <c r="B2130">
        <v>10</v>
      </c>
      <c r="C2130" t="s">
        <v>1127</v>
      </c>
      <c r="D2130" s="3">
        <v>8.0729166666666666E-4</v>
      </c>
      <c r="E2130">
        <v>1</v>
      </c>
      <c r="F2130" t="s">
        <v>684</v>
      </c>
      <c r="G2130" t="s">
        <v>507</v>
      </c>
      <c r="H2130">
        <v>13</v>
      </c>
      <c r="I2130" t="s">
        <v>17</v>
      </c>
      <c r="J2130" t="s">
        <v>52</v>
      </c>
      <c r="K2130" s="1">
        <v>45941</v>
      </c>
      <c r="L2130" t="s">
        <v>162</v>
      </c>
      <c r="M2130" t="s">
        <v>278</v>
      </c>
      <c r="N2130" t="s">
        <v>135</v>
      </c>
    </row>
    <row r="2131" spans="1:14" hidden="1" x14ac:dyDescent="0.3">
      <c r="A2131" t="s">
        <v>802</v>
      </c>
      <c r="B2131">
        <v>10</v>
      </c>
      <c r="C2131" t="s">
        <v>1127</v>
      </c>
      <c r="D2131" s="3">
        <v>8.0729166666666666E-4</v>
      </c>
      <c r="E2131">
        <v>1</v>
      </c>
      <c r="F2131" t="s">
        <v>803</v>
      </c>
      <c r="G2131" t="s">
        <v>804</v>
      </c>
      <c r="H2131">
        <v>14</v>
      </c>
      <c r="I2131" t="s">
        <v>17</v>
      </c>
      <c r="J2131" t="s">
        <v>18</v>
      </c>
      <c r="K2131" s="1">
        <v>45983</v>
      </c>
      <c r="L2131" t="s">
        <v>53</v>
      </c>
      <c r="M2131" t="s">
        <v>278</v>
      </c>
      <c r="N2131" t="s">
        <v>135</v>
      </c>
    </row>
    <row r="2132" spans="1:14" hidden="1" x14ac:dyDescent="0.3">
      <c r="A2132" t="s">
        <v>740</v>
      </c>
      <c r="B2132">
        <v>12</v>
      </c>
      <c r="C2132" t="s">
        <v>1127</v>
      </c>
      <c r="D2132" s="3">
        <v>8.0833333333333332E-4</v>
      </c>
      <c r="E2132">
        <v>1</v>
      </c>
      <c r="F2132" t="s">
        <v>741</v>
      </c>
      <c r="G2132" t="s">
        <v>690</v>
      </c>
      <c r="H2132">
        <v>13</v>
      </c>
      <c r="I2132" t="s">
        <v>17</v>
      </c>
      <c r="J2132" t="s">
        <v>24</v>
      </c>
      <c r="K2132" s="1">
        <v>46005</v>
      </c>
      <c r="L2132" t="s">
        <v>25</v>
      </c>
      <c r="M2132" t="s">
        <v>278</v>
      </c>
      <c r="N2132" t="s">
        <v>135</v>
      </c>
    </row>
    <row r="2133" spans="1:14" hidden="1" x14ac:dyDescent="0.3">
      <c r="A2133" t="s">
        <v>155</v>
      </c>
      <c r="B2133">
        <v>13</v>
      </c>
      <c r="C2133" t="s">
        <v>1127</v>
      </c>
      <c r="D2133" s="3">
        <v>8.1122685185185193E-4</v>
      </c>
      <c r="E2133">
        <v>1</v>
      </c>
      <c r="F2133" t="s">
        <v>156</v>
      </c>
      <c r="G2133" t="s">
        <v>157</v>
      </c>
      <c r="H2133">
        <v>13</v>
      </c>
      <c r="I2133" t="s">
        <v>17</v>
      </c>
      <c r="J2133" t="s">
        <v>24</v>
      </c>
      <c r="K2133" s="1">
        <v>45940</v>
      </c>
      <c r="L2133" t="s">
        <v>528</v>
      </c>
      <c r="M2133" t="s">
        <v>278</v>
      </c>
      <c r="N2133" t="s">
        <v>135</v>
      </c>
    </row>
    <row r="2134" spans="1:14" hidden="1" x14ac:dyDescent="0.3">
      <c r="A2134" t="s">
        <v>143</v>
      </c>
      <c r="B2134">
        <v>14</v>
      </c>
      <c r="C2134" t="s">
        <v>1127</v>
      </c>
      <c r="D2134" s="3">
        <v>8.1516203703703709E-4</v>
      </c>
      <c r="E2134">
        <v>1</v>
      </c>
      <c r="F2134" t="s">
        <v>144</v>
      </c>
      <c r="G2134" t="s">
        <v>28</v>
      </c>
      <c r="H2134">
        <v>13</v>
      </c>
      <c r="I2134" t="s">
        <v>17</v>
      </c>
      <c r="J2134" t="s">
        <v>29</v>
      </c>
      <c r="K2134" s="1">
        <v>45977</v>
      </c>
      <c r="L2134" t="s">
        <v>62</v>
      </c>
      <c r="M2134" t="s">
        <v>278</v>
      </c>
      <c r="N2134" t="s">
        <v>135</v>
      </c>
    </row>
    <row r="2135" spans="1:14" hidden="1" x14ac:dyDescent="0.3">
      <c r="A2135" t="s">
        <v>592</v>
      </c>
      <c r="B2135">
        <v>14</v>
      </c>
      <c r="C2135" t="s">
        <v>1127</v>
      </c>
      <c r="D2135" s="3">
        <v>8.1516203703703709E-4</v>
      </c>
      <c r="E2135">
        <v>1</v>
      </c>
      <c r="F2135" t="s">
        <v>593</v>
      </c>
      <c r="G2135" t="s">
        <v>594</v>
      </c>
      <c r="H2135">
        <v>14</v>
      </c>
      <c r="I2135" t="s">
        <v>17</v>
      </c>
      <c r="J2135" t="s">
        <v>52</v>
      </c>
      <c r="K2135" s="1">
        <v>45941</v>
      </c>
      <c r="L2135" t="s">
        <v>162</v>
      </c>
      <c r="M2135" t="s">
        <v>278</v>
      </c>
      <c r="N2135" t="s">
        <v>135</v>
      </c>
    </row>
    <row r="2136" spans="1:14" hidden="1" x14ac:dyDescent="0.3">
      <c r="A2136" t="s">
        <v>168</v>
      </c>
      <c r="B2136">
        <v>16</v>
      </c>
      <c r="C2136" t="s">
        <v>1127</v>
      </c>
      <c r="D2136" s="3">
        <v>8.2210648148148149E-4</v>
      </c>
      <c r="E2136">
        <v>1</v>
      </c>
      <c r="F2136" t="s">
        <v>169</v>
      </c>
      <c r="G2136" t="s">
        <v>170</v>
      </c>
      <c r="H2136">
        <v>13</v>
      </c>
      <c r="I2136" t="s">
        <v>17</v>
      </c>
      <c r="J2136" t="s">
        <v>52</v>
      </c>
      <c r="K2136" s="1">
        <v>45941</v>
      </c>
      <c r="L2136" t="s">
        <v>162</v>
      </c>
      <c r="M2136" t="s">
        <v>278</v>
      </c>
      <c r="N2136" t="s">
        <v>135</v>
      </c>
    </row>
    <row r="2137" spans="1:14" hidden="1" x14ac:dyDescent="0.3">
      <c r="A2137" t="s">
        <v>600</v>
      </c>
      <c r="B2137">
        <v>1</v>
      </c>
      <c r="C2137" t="s">
        <v>1127</v>
      </c>
      <c r="D2137">
        <v>59.41</v>
      </c>
      <c r="E2137">
        <v>1</v>
      </c>
      <c r="F2137" t="s">
        <v>601</v>
      </c>
      <c r="G2137" t="s">
        <v>602</v>
      </c>
      <c r="H2137">
        <v>16</v>
      </c>
      <c r="I2137" t="s">
        <v>17</v>
      </c>
      <c r="J2137" t="s">
        <v>52</v>
      </c>
      <c r="K2137" s="1">
        <v>45941</v>
      </c>
      <c r="L2137" t="s">
        <v>162</v>
      </c>
      <c r="M2137" t="s">
        <v>278</v>
      </c>
      <c r="N2137" t="s">
        <v>183</v>
      </c>
    </row>
    <row r="2138" spans="1:14" hidden="1" x14ac:dyDescent="0.3">
      <c r="A2138" t="s">
        <v>184</v>
      </c>
      <c r="B2138">
        <v>2</v>
      </c>
      <c r="C2138" t="s">
        <v>1127</v>
      </c>
      <c r="D2138" s="3">
        <v>7.2962962962962966E-4</v>
      </c>
      <c r="E2138">
        <v>1</v>
      </c>
      <c r="F2138" t="s">
        <v>185</v>
      </c>
      <c r="G2138" t="s">
        <v>186</v>
      </c>
      <c r="H2138">
        <v>15</v>
      </c>
      <c r="I2138" t="s">
        <v>17</v>
      </c>
      <c r="J2138" t="s">
        <v>41</v>
      </c>
      <c r="K2138" s="1">
        <v>45983</v>
      </c>
      <c r="L2138" t="s">
        <v>53</v>
      </c>
      <c r="M2138" t="s">
        <v>278</v>
      </c>
      <c r="N2138" t="s">
        <v>183</v>
      </c>
    </row>
    <row r="2139" spans="1:14" hidden="1" x14ac:dyDescent="0.3">
      <c r="A2139" t="s">
        <v>180</v>
      </c>
      <c r="B2139">
        <v>3</v>
      </c>
      <c r="C2139" t="s">
        <v>1127</v>
      </c>
      <c r="D2139" s="3">
        <v>7.3368055555555556E-4</v>
      </c>
      <c r="E2139">
        <v>1</v>
      </c>
      <c r="F2139" t="s">
        <v>181</v>
      </c>
      <c r="G2139" t="s">
        <v>182</v>
      </c>
      <c r="H2139">
        <v>15</v>
      </c>
      <c r="I2139" t="s">
        <v>17</v>
      </c>
      <c r="J2139" t="s">
        <v>47</v>
      </c>
      <c r="K2139" s="1">
        <v>46005</v>
      </c>
      <c r="L2139" t="s">
        <v>19</v>
      </c>
      <c r="M2139" t="s">
        <v>278</v>
      </c>
      <c r="N2139" t="s">
        <v>183</v>
      </c>
    </row>
    <row r="2140" spans="1:14" hidden="1" x14ac:dyDescent="0.3">
      <c r="A2140" t="s">
        <v>195</v>
      </c>
      <c r="B2140">
        <v>4</v>
      </c>
      <c r="C2140" t="s">
        <v>1127</v>
      </c>
      <c r="D2140" s="3">
        <v>7.6585648148148151E-4</v>
      </c>
      <c r="E2140">
        <v>1</v>
      </c>
      <c r="F2140" t="s">
        <v>196</v>
      </c>
      <c r="G2140" t="s">
        <v>102</v>
      </c>
      <c r="H2140">
        <v>16</v>
      </c>
      <c r="I2140" t="s">
        <v>17</v>
      </c>
      <c r="J2140" t="s">
        <v>52</v>
      </c>
      <c r="K2140" s="1">
        <v>45941</v>
      </c>
      <c r="L2140" t="s">
        <v>162</v>
      </c>
      <c r="M2140" t="s">
        <v>278</v>
      </c>
      <c r="N2140" t="s">
        <v>183</v>
      </c>
    </row>
    <row r="2141" spans="1:14" hidden="1" x14ac:dyDescent="0.3">
      <c r="A2141" t="s">
        <v>197</v>
      </c>
      <c r="B2141">
        <v>5</v>
      </c>
      <c r="C2141" t="s">
        <v>1127</v>
      </c>
      <c r="D2141" s="3">
        <v>7.7395833333333342E-4</v>
      </c>
      <c r="E2141">
        <v>1</v>
      </c>
      <c r="F2141" t="s">
        <v>198</v>
      </c>
      <c r="G2141" t="s">
        <v>84</v>
      </c>
      <c r="H2141">
        <v>16</v>
      </c>
      <c r="I2141" t="s">
        <v>17</v>
      </c>
      <c r="J2141" t="s">
        <v>52</v>
      </c>
      <c r="K2141" s="1">
        <v>46005</v>
      </c>
      <c r="L2141" t="s">
        <v>19</v>
      </c>
      <c r="M2141" t="s">
        <v>278</v>
      </c>
      <c r="N2141" t="s">
        <v>183</v>
      </c>
    </row>
    <row r="2142" spans="1:14" hidden="1" x14ac:dyDescent="0.3">
      <c r="A2142" t="s">
        <v>603</v>
      </c>
      <c r="B2142">
        <v>6</v>
      </c>
      <c r="C2142" t="s">
        <v>1127</v>
      </c>
      <c r="D2142" s="3">
        <v>7.8252314814814818E-4</v>
      </c>
      <c r="E2142">
        <v>1</v>
      </c>
      <c r="F2142" t="s">
        <v>604</v>
      </c>
      <c r="G2142" t="s">
        <v>605</v>
      </c>
      <c r="H2142">
        <v>16</v>
      </c>
      <c r="I2142" t="s">
        <v>17</v>
      </c>
      <c r="J2142" t="s">
        <v>41</v>
      </c>
      <c r="K2142" s="1">
        <v>45983</v>
      </c>
      <c r="L2142" t="s">
        <v>53</v>
      </c>
      <c r="M2142" t="s">
        <v>278</v>
      </c>
      <c r="N2142" t="s">
        <v>183</v>
      </c>
    </row>
    <row r="2143" spans="1:14" hidden="1" x14ac:dyDescent="0.3">
      <c r="A2143" t="s">
        <v>192</v>
      </c>
      <c r="B2143">
        <v>7</v>
      </c>
      <c r="C2143" t="s">
        <v>1127</v>
      </c>
      <c r="D2143" s="3">
        <v>7.8842592592592593E-4</v>
      </c>
      <c r="E2143">
        <v>1</v>
      </c>
      <c r="F2143" t="s">
        <v>193</v>
      </c>
      <c r="G2143" t="s">
        <v>194</v>
      </c>
      <c r="H2143">
        <v>16</v>
      </c>
      <c r="I2143" t="s">
        <v>17</v>
      </c>
      <c r="J2143" t="s">
        <v>47</v>
      </c>
      <c r="K2143" s="1">
        <v>45983</v>
      </c>
      <c r="L2143" t="s">
        <v>53</v>
      </c>
      <c r="M2143" t="s">
        <v>278</v>
      </c>
      <c r="N2143" t="s">
        <v>183</v>
      </c>
    </row>
    <row r="2144" spans="1:14" hidden="1" x14ac:dyDescent="0.3">
      <c r="A2144" t="s">
        <v>606</v>
      </c>
      <c r="B2144">
        <v>8</v>
      </c>
      <c r="C2144" t="s">
        <v>1127</v>
      </c>
      <c r="D2144" s="3">
        <v>7.9120370370370369E-4</v>
      </c>
      <c r="E2144">
        <v>1</v>
      </c>
      <c r="F2144" t="s">
        <v>607</v>
      </c>
      <c r="G2144" t="s">
        <v>608</v>
      </c>
      <c r="H2144">
        <v>16</v>
      </c>
      <c r="I2144" t="s">
        <v>17</v>
      </c>
      <c r="J2144" t="s">
        <v>24</v>
      </c>
      <c r="K2144" s="1">
        <v>45995</v>
      </c>
      <c r="L2144" t="s">
        <v>120</v>
      </c>
      <c r="M2144" t="s">
        <v>278</v>
      </c>
      <c r="N2144" t="s">
        <v>183</v>
      </c>
    </row>
    <row r="2145" spans="1:14" hidden="1" x14ac:dyDescent="0.3">
      <c r="A2145" t="s">
        <v>199</v>
      </c>
      <c r="B2145">
        <v>9</v>
      </c>
      <c r="C2145" t="s">
        <v>1127</v>
      </c>
      <c r="D2145" s="3">
        <v>7.9618055555555551E-4</v>
      </c>
      <c r="E2145">
        <v>1</v>
      </c>
      <c r="F2145" t="s">
        <v>200</v>
      </c>
      <c r="G2145" t="s">
        <v>201</v>
      </c>
      <c r="H2145">
        <v>15</v>
      </c>
      <c r="I2145" t="s">
        <v>17</v>
      </c>
      <c r="J2145" t="s">
        <v>202</v>
      </c>
      <c r="K2145" s="1">
        <v>46005</v>
      </c>
      <c r="L2145" t="s">
        <v>25</v>
      </c>
      <c r="M2145" t="s">
        <v>278</v>
      </c>
      <c r="N2145" t="s">
        <v>183</v>
      </c>
    </row>
    <row r="2146" spans="1:14" hidden="1" x14ac:dyDescent="0.3">
      <c r="A2146" t="s">
        <v>189</v>
      </c>
      <c r="B2146">
        <v>10</v>
      </c>
      <c r="C2146" t="s">
        <v>1127</v>
      </c>
      <c r="D2146" s="3">
        <v>8.0335648148148139E-4</v>
      </c>
      <c r="E2146">
        <v>1</v>
      </c>
      <c r="F2146" t="s">
        <v>190</v>
      </c>
      <c r="G2146" t="s">
        <v>191</v>
      </c>
      <c r="H2146">
        <v>15</v>
      </c>
      <c r="I2146" t="s">
        <v>17</v>
      </c>
      <c r="J2146" t="s">
        <v>41</v>
      </c>
      <c r="K2146" s="1">
        <v>45998</v>
      </c>
      <c r="L2146" t="s">
        <v>42</v>
      </c>
      <c r="M2146" t="s">
        <v>278</v>
      </c>
      <c r="N2146" t="s">
        <v>183</v>
      </c>
    </row>
    <row r="2147" spans="1:14" hidden="1" x14ac:dyDescent="0.3">
      <c r="A2147" t="s">
        <v>746</v>
      </c>
      <c r="B2147">
        <v>11</v>
      </c>
      <c r="C2147" t="s">
        <v>1127</v>
      </c>
      <c r="D2147" s="3">
        <v>8.1053240740740738E-4</v>
      </c>
      <c r="E2147">
        <v>1</v>
      </c>
      <c r="F2147" t="s">
        <v>747</v>
      </c>
      <c r="G2147" t="s">
        <v>748</v>
      </c>
      <c r="H2147">
        <v>15</v>
      </c>
      <c r="I2147" t="s">
        <v>17</v>
      </c>
      <c r="J2147" t="s">
        <v>57</v>
      </c>
      <c r="K2147" s="1">
        <v>45998</v>
      </c>
      <c r="L2147" t="s">
        <v>42</v>
      </c>
      <c r="M2147" t="s">
        <v>278</v>
      </c>
      <c r="N2147" t="s">
        <v>183</v>
      </c>
    </row>
    <row r="2148" spans="1:14" hidden="1" x14ac:dyDescent="0.3">
      <c r="A2148" t="s">
        <v>209</v>
      </c>
      <c r="B2148">
        <v>12</v>
      </c>
      <c r="C2148" t="s">
        <v>1127</v>
      </c>
      <c r="D2148" s="3">
        <v>8.1828703703703707E-4</v>
      </c>
      <c r="E2148">
        <v>1</v>
      </c>
      <c r="F2148" t="s">
        <v>210</v>
      </c>
      <c r="G2148" t="s">
        <v>211</v>
      </c>
      <c r="H2148">
        <v>15</v>
      </c>
      <c r="I2148" t="s">
        <v>17</v>
      </c>
      <c r="J2148" t="s">
        <v>202</v>
      </c>
      <c r="K2148" s="1">
        <v>46005</v>
      </c>
      <c r="L2148" t="s">
        <v>25</v>
      </c>
      <c r="M2148" t="s">
        <v>278</v>
      </c>
      <c r="N2148" t="s">
        <v>183</v>
      </c>
    </row>
    <row r="2149" spans="1:14" hidden="1" x14ac:dyDescent="0.3">
      <c r="A2149" t="s">
        <v>219</v>
      </c>
      <c r="B2149">
        <v>13</v>
      </c>
      <c r="C2149" t="s">
        <v>1127</v>
      </c>
      <c r="D2149" s="3">
        <v>8.2372685185185186E-4</v>
      </c>
      <c r="E2149">
        <v>1</v>
      </c>
      <c r="F2149" t="s">
        <v>164</v>
      </c>
      <c r="G2149" t="s">
        <v>220</v>
      </c>
      <c r="H2149">
        <v>16</v>
      </c>
      <c r="I2149" t="s">
        <v>17</v>
      </c>
      <c r="J2149" t="s">
        <v>81</v>
      </c>
      <c r="K2149" s="1">
        <v>46004</v>
      </c>
      <c r="L2149" t="s">
        <v>257</v>
      </c>
      <c r="M2149" t="s">
        <v>278</v>
      </c>
      <c r="N2149" t="s">
        <v>183</v>
      </c>
    </row>
    <row r="2150" spans="1:14" hidden="1" x14ac:dyDescent="0.3">
      <c r="A2150" t="s">
        <v>609</v>
      </c>
      <c r="B2150">
        <v>14</v>
      </c>
      <c r="C2150" t="s">
        <v>1127</v>
      </c>
      <c r="D2150" s="3">
        <v>8.290509259259259E-4</v>
      </c>
      <c r="E2150">
        <v>1</v>
      </c>
      <c r="F2150" t="s">
        <v>610</v>
      </c>
      <c r="G2150" t="s">
        <v>611</v>
      </c>
      <c r="H2150">
        <v>15</v>
      </c>
      <c r="I2150" t="s">
        <v>17</v>
      </c>
      <c r="J2150" t="s">
        <v>52</v>
      </c>
      <c r="K2150" s="1">
        <v>45941</v>
      </c>
      <c r="L2150" t="s">
        <v>162</v>
      </c>
      <c r="M2150" t="s">
        <v>278</v>
      </c>
      <c r="N2150" t="s">
        <v>183</v>
      </c>
    </row>
    <row r="2151" spans="1:14" hidden="1" x14ac:dyDescent="0.3">
      <c r="A2151" t="s">
        <v>221</v>
      </c>
      <c r="B2151">
        <v>15</v>
      </c>
      <c r="C2151" t="s">
        <v>1127</v>
      </c>
      <c r="D2151" s="3">
        <v>8.3668981481481474E-4</v>
      </c>
      <c r="E2151">
        <v>1</v>
      </c>
      <c r="F2151" t="s">
        <v>222</v>
      </c>
      <c r="G2151" t="s">
        <v>223</v>
      </c>
      <c r="H2151">
        <v>16</v>
      </c>
      <c r="I2151" t="s">
        <v>17</v>
      </c>
      <c r="J2151" t="s">
        <v>57</v>
      </c>
      <c r="K2151" s="1">
        <v>45998</v>
      </c>
      <c r="L2151" t="s">
        <v>42</v>
      </c>
      <c r="M2151" t="s">
        <v>278</v>
      </c>
      <c r="N2151" t="s">
        <v>183</v>
      </c>
    </row>
    <row r="2152" spans="1:14" hidden="1" x14ac:dyDescent="0.3">
      <c r="A2152" t="s">
        <v>224</v>
      </c>
      <c r="B2152">
        <v>16</v>
      </c>
      <c r="C2152" t="s">
        <v>1127</v>
      </c>
      <c r="D2152" s="3">
        <v>8.4143518518518519E-4</v>
      </c>
      <c r="E2152">
        <v>1</v>
      </c>
      <c r="F2152" t="s">
        <v>225</v>
      </c>
      <c r="G2152" t="s">
        <v>150</v>
      </c>
      <c r="H2152">
        <v>15</v>
      </c>
      <c r="I2152" t="s">
        <v>17</v>
      </c>
      <c r="J2152" t="s">
        <v>47</v>
      </c>
      <c r="K2152" s="1">
        <v>45983</v>
      </c>
      <c r="L2152" t="s">
        <v>53</v>
      </c>
      <c r="M2152" t="s">
        <v>278</v>
      </c>
      <c r="N2152" t="s">
        <v>183</v>
      </c>
    </row>
    <row r="2153" spans="1:14" hidden="1" x14ac:dyDescent="0.3">
      <c r="A2153" t="s">
        <v>226</v>
      </c>
      <c r="B2153">
        <v>1</v>
      </c>
      <c r="C2153" t="s">
        <v>1127</v>
      </c>
      <c r="D2153">
        <v>58.04</v>
      </c>
      <c r="E2153">
        <v>1</v>
      </c>
      <c r="F2153" t="s">
        <v>227</v>
      </c>
      <c r="G2153" t="s">
        <v>95</v>
      </c>
      <c r="H2153">
        <v>17</v>
      </c>
      <c r="I2153" t="s">
        <v>17</v>
      </c>
      <c r="J2153" t="s">
        <v>52</v>
      </c>
      <c r="K2153" s="1">
        <v>45941</v>
      </c>
      <c r="L2153" t="s">
        <v>162</v>
      </c>
      <c r="M2153" t="s">
        <v>278</v>
      </c>
      <c r="N2153" t="s">
        <v>229</v>
      </c>
    </row>
    <row r="2154" spans="1:14" hidden="1" x14ac:dyDescent="0.3">
      <c r="A2154" t="s">
        <v>230</v>
      </c>
      <c r="B2154">
        <v>2</v>
      </c>
      <c r="C2154" t="s">
        <v>1127</v>
      </c>
      <c r="D2154">
        <v>59.68</v>
      </c>
      <c r="E2154">
        <v>1</v>
      </c>
      <c r="F2154" t="s">
        <v>231</v>
      </c>
      <c r="G2154" t="s">
        <v>232</v>
      </c>
      <c r="H2154">
        <v>18</v>
      </c>
      <c r="I2154" t="s">
        <v>17</v>
      </c>
      <c r="J2154" t="s">
        <v>47</v>
      </c>
      <c r="K2154" s="1">
        <v>45983</v>
      </c>
      <c r="L2154" t="s">
        <v>53</v>
      </c>
      <c r="M2154" t="s">
        <v>278</v>
      </c>
      <c r="N2154" t="s">
        <v>229</v>
      </c>
    </row>
    <row r="2155" spans="1:14" hidden="1" x14ac:dyDescent="0.3">
      <c r="A2155" t="s">
        <v>612</v>
      </c>
      <c r="B2155">
        <v>3</v>
      </c>
      <c r="C2155" t="s">
        <v>1127</v>
      </c>
      <c r="D2155" s="3">
        <v>7.1388888888888891E-4</v>
      </c>
      <c r="E2155">
        <v>1</v>
      </c>
      <c r="F2155" t="s">
        <v>59</v>
      </c>
      <c r="G2155" t="s">
        <v>613</v>
      </c>
      <c r="H2155">
        <v>18</v>
      </c>
      <c r="I2155" t="s">
        <v>17</v>
      </c>
      <c r="J2155" t="s">
        <v>52</v>
      </c>
      <c r="K2155" s="1">
        <v>46004</v>
      </c>
      <c r="L2155" t="s">
        <v>257</v>
      </c>
      <c r="M2155" t="s">
        <v>278</v>
      </c>
      <c r="N2155" t="s">
        <v>229</v>
      </c>
    </row>
    <row r="2156" spans="1:14" hidden="1" x14ac:dyDescent="0.3">
      <c r="A2156" t="s">
        <v>241</v>
      </c>
      <c r="B2156">
        <v>4</v>
      </c>
      <c r="C2156" t="s">
        <v>1127</v>
      </c>
      <c r="D2156" s="3">
        <v>7.2442129629629636E-4</v>
      </c>
      <c r="E2156">
        <v>1</v>
      </c>
      <c r="F2156" t="s">
        <v>242</v>
      </c>
      <c r="G2156" t="s">
        <v>243</v>
      </c>
      <c r="H2156">
        <v>18</v>
      </c>
      <c r="I2156" t="s">
        <v>17</v>
      </c>
      <c r="J2156" t="s">
        <v>202</v>
      </c>
      <c r="K2156" s="1">
        <v>45970</v>
      </c>
      <c r="L2156" t="s">
        <v>37</v>
      </c>
      <c r="M2156" t="s">
        <v>278</v>
      </c>
      <c r="N2156" t="s">
        <v>229</v>
      </c>
    </row>
    <row r="2157" spans="1:14" hidden="1" x14ac:dyDescent="0.3">
      <c r="A2157" t="s">
        <v>236</v>
      </c>
      <c r="B2157">
        <v>5</v>
      </c>
      <c r="C2157" t="s">
        <v>1127</v>
      </c>
      <c r="D2157" s="3">
        <v>7.670138888888888E-4</v>
      </c>
      <c r="E2157">
        <v>1</v>
      </c>
      <c r="F2157" t="s">
        <v>74</v>
      </c>
      <c r="G2157" t="s">
        <v>237</v>
      </c>
      <c r="H2157">
        <v>17</v>
      </c>
      <c r="I2157" t="s">
        <v>17</v>
      </c>
      <c r="J2157" t="s">
        <v>61</v>
      </c>
      <c r="K2157" s="1">
        <v>45970</v>
      </c>
      <c r="L2157" t="s">
        <v>37</v>
      </c>
      <c r="M2157" t="s">
        <v>278</v>
      </c>
      <c r="N2157" t="s">
        <v>229</v>
      </c>
    </row>
    <row r="2158" spans="1:14" hidden="1" x14ac:dyDescent="0.3">
      <c r="A2158" t="s">
        <v>258</v>
      </c>
      <c r="B2158">
        <v>6</v>
      </c>
      <c r="C2158" t="s">
        <v>1127</v>
      </c>
      <c r="D2158" s="3">
        <v>7.7083333333333322E-4</v>
      </c>
      <c r="E2158">
        <v>1</v>
      </c>
      <c r="F2158" t="s">
        <v>259</v>
      </c>
      <c r="G2158" t="s">
        <v>194</v>
      </c>
      <c r="H2158">
        <v>18</v>
      </c>
      <c r="I2158" t="s">
        <v>17</v>
      </c>
      <c r="J2158" t="s">
        <v>47</v>
      </c>
      <c r="K2158" s="1">
        <v>45983</v>
      </c>
      <c r="L2158" t="s">
        <v>53</v>
      </c>
      <c r="M2158" t="s">
        <v>278</v>
      </c>
      <c r="N2158" t="s">
        <v>229</v>
      </c>
    </row>
    <row r="2159" spans="1:14" hidden="1" x14ac:dyDescent="0.3">
      <c r="A2159" t="s">
        <v>244</v>
      </c>
      <c r="B2159">
        <v>7</v>
      </c>
      <c r="C2159" t="s">
        <v>1127</v>
      </c>
      <c r="D2159" s="3">
        <v>7.8240740740740734E-4</v>
      </c>
      <c r="E2159">
        <v>1</v>
      </c>
      <c r="F2159" t="s">
        <v>144</v>
      </c>
      <c r="G2159" t="s">
        <v>245</v>
      </c>
      <c r="H2159">
        <v>18</v>
      </c>
      <c r="I2159" t="s">
        <v>17</v>
      </c>
      <c r="J2159" t="s">
        <v>139</v>
      </c>
      <c r="K2159" s="1">
        <v>46005</v>
      </c>
      <c r="L2159" t="s">
        <v>25</v>
      </c>
      <c r="M2159" t="s">
        <v>278</v>
      </c>
      <c r="N2159" t="s">
        <v>229</v>
      </c>
    </row>
    <row r="2160" spans="1:14" hidden="1" x14ac:dyDescent="0.3">
      <c r="A2160" t="s">
        <v>238</v>
      </c>
      <c r="B2160">
        <v>8</v>
      </c>
      <c r="C2160" t="s">
        <v>1127</v>
      </c>
      <c r="D2160" s="3">
        <v>7.9340277777777775E-4</v>
      </c>
      <c r="E2160">
        <v>1</v>
      </c>
      <c r="F2160" t="s">
        <v>239</v>
      </c>
      <c r="G2160" t="s">
        <v>240</v>
      </c>
      <c r="H2160">
        <v>18</v>
      </c>
      <c r="I2160" t="s">
        <v>17</v>
      </c>
      <c r="J2160" t="s">
        <v>47</v>
      </c>
      <c r="K2160" s="1">
        <v>46005</v>
      </c>
      <c r="L2160" t="s">
        <v>19</v>
      </c>
      <c r="M2160" t="s">
        <v>278</v>
      </c>
      <c r="N2160" t="s">
        <v>229</v>
      </c>
    </row>
    <row r="2161" spans="1:14" hidden="1" x14ac:dyDescent="0.3">
      <c r="A2161" t="s">
        <v>249</v>
      </c>
      <c r="B2161">
        <v>9</v>
      </c>
      <c r="C2161" t="s">
        <v>1127</v>
      </c>
      <c r="D2161" s="3">
        <v>8.0057870370370374E-4</v>
      </c>
      <c r="E2161">
        <v>1</v>
      </c>
      <c r="F2161" t="s">
        <v>250</v>
      </c>
      <c r="G2161" t="s">
        <v>251</v>
      </c>
      <c r="H2161">
        <v>17</v>
      </c>
      <c r="I2161" t="s">
        <v>17</v>
      </c>
      <c r="J2161" t="s">
        <v>47</v>
      </c>
      <c r="K2161" s="1">
        <v>46005</v>
      </c>
      <c r="L2161" t="s">
        <v>19</v>
      </c>
      <c r="M2161" t="s">
        <v>278</v>
      </c>
      <c r="N2161" t="s">
        <v>229</v>
      </c>
    </row>
    <row r="2162" spans="1:14" hidden="1" x14ac:dyDescent="0.3">
      <c r="A2162" t="s">
        <v>252</v>
      </c>
      <c r="B2162">
        <v>10</v>
      </c>
      <c r="C2162" t="s">
        <v>1127</v>
      </c>
      <c r="D2162" s="3">
        <v>8.0393518518518531E-4</v>
      </c>
      <c r="E2162">
        <v>1</v>
      </c>
      <c r="F2162" t="s">
        <v>253</v>
      </c>
      <c r="G2162" t="s">
        <v>188</v>
      </c>
      <c r="H2162">
        <v>17</v>
      </c>
      <c r="I2162" t="s">
        <v>17</v>
      </c>
      <c r="J2162" t="s">
        <v>52</v>
      </c>
      <c r="K2162" s="1">
        <v>46005</v>
      </c>
      <c r="L2162" t="s">
        <v>19</v>
      </c>
      <c r="M2162" t="s">
        <v>278</v>
      </c>
      <c r="N2162" t="s">
        <v>229</v>
      </c>
    </row>
    <row r="2163" spans="1:14" hidden="1" x14ac:dyDescent="0.3">
      <c r="A2163" t="s">
        <v>882</v>
      </c>
      <c r="B2163">
        <v>11</v>
      </c>
      <c r="C2163" t="s">
        <v>1127</v>
      </c>
      <c r="D2163" s="3">
        <v>8.1030092592592601E-4</v>
      </c>
      <c r="E2163">
        <v>1</v>
      </c>
      <c r="F2163" t="s">
        <v>883</v>
      </c>
      <c r="G2163" t="s">
        <v>884</v>
      </c>
      <c r="H2163">
        <v>17</v>
      </c>
      <c r="I2163" t="s">
        <v>17</v>
      </c>
      <c r="J2163" t="s">
        <v>81</v>
      </c>
      <c r="K2163" s="1">
        <v>45983</v>
      </c>
      <c r="L2163" t="s">
        <v>53</v>
      </c>
      <c r="M2163" t="s">
        <v>278</v>
      </c>
      <c r="N2163" t="s">
        <v>229</v>
      </c>
    </row>
    <row r="2164" spans="1:14" hidden="1" x14ac:dyDescent="0.3">
      <c r="A2164" t="s">
        <v>254</v>
      </c>
      <c r="B2164">
        <v>12</v>
      </c>
      <c r="C2164" t="s">
        <v>1127</v>
      </c>
      <c r="D2164" s="3">
        <v>8.1747685185185178E-4</v>
      </c>
      <c r="E2164">
        <v>1</v>
      </c>
      <c r="F2164" t="s">
        <v>255</v>
      </c>
      <c r="G2164" t="s">
        <v>256</v>
      </c>
      <c r="H2164">
        <v>17</v>
      </c>
      <c r="I2164" t="s">
        <v>17</v>
      </c>
      <c r="J2164" t="s">
        <v>81</v>
      </c>
      <c r="K2164" s="1">
        <v>46004</v>
      </c>
      <c r="L2164" t="s">
        <v>257</v>
      </c>
      <c r="M2164" t="s">
        <v>278</v>
      </c>
      <c r="N2164" t="s">
        <v>229</v>
      </c>
    </row>
    <row r="2165" spans="1:14" hidden="1" x14ac:dyDescent="0.3">
      <c r="A2165" t="s">
        <v>260</v>
      </c>
      <c r="B2165">
        <v>13</v>
      </c>
      <c r="C2165" t="s">
        <v>1127</v>
      </c>
      <c r="D2165" s="3">
        <v>8.2627314814814814E-4</v>
      </c>
      <c r="E2165">
        <v>1</v>
      </c>
      <c r="F2165" t="s">
        <v>261</v>
      </c>
      <c r="G2165" t="s">
        <v>262</v>
      </c>
      <c r="H2165">
        <v>17</v>
      </c>
      <c r="I2165" t="s">
        <v>17</v>
      </c>
      <c r="J2165" t="s">
        <v>61</v>
      </c>
      <c r="K2165" s="1">
        <v>45998</v>
      </c>
      <c r="L2165" t="s">
        <v>42</v>
      </c>
      <c r="M2165" t="s">
        <v>278</v>
      </c>
      <c r="N2165" t="s">
        <v>229</v>
      </c>
    </row>
    <row r="2166" spans="1:14" hidden="1" x14ac:dyDescent="0.3">
      <c r="A2166" t="s">
        <v>268</v>
      </c>
      <c r="B2166">
        <v>14</v>
      </c>
      <c r="C2166" t="s">
        <v>1127</v>
      </c>
      <c r="D2166" s="3">
        <v>8.3101851851851848E-4</v>
      </c>
      <c r="E2166">
        <v>1</v>
      </c>
      <c r="F2166" t="s">
        <v>269</v>
      </c>
      <c r="G2166" t="s">
        <v>270</v>
      </c>
      <c r="H2166">
        <v>17</v>
      </c>
      <c r="I2166" t="s">
        <v>17</v>
      </c>
      <c r="J2166" t="s">
        <v>47</v>
      </c>
      <c r="K2166" s="1">
        <v>45998</v>
      </c>
      <c r="L2166" t="s">
        <v>42</v>
      </c>
      <c r="M2166" t="s">
        <v>278</v>
      </c>
      <c r="N2166" t="s">
        <v>229</v>
      </c>
    </row>
    <row r="2167" spans="1:14" hidden="1" x14ac:dyDescent="0.3">
      <c r="A2167" t="s">
        <v>685</v>
      </c>
      <c r="B2167">
        <v>15</v>
      </c>
      <c r="C2167" t="s">
        <v>1127</v>
      </c>
      <c r="D2167" s="3">
        <v>8.3113425925925933E-4</v>
      </c>
      <c r="E2167">
        <v>1</v>
      </c>
      <c r="F2167" t="s">
        <v>686</v>
      </c>
      <c r="G2167" t="s">
        <v>687</v>
      </c>
      <c r="H2167">
        <v>17</v>
      </c>
      <c r="I2167" t="s">
        <v>17</v>
      </c>
      <c r="J2167" t="s">
        <v>52</v>
      </c>
      <c r="K2167" s="1">
        <v>45983</v>
      </c>
      <c r="L2167" t="s">
        <v>53</v>
      </c>
      <c r="M2167" t="s">
        <v>278</v>
      </c>
      <c r="N2167" t="s">
        <v>229</v>
      </c>
    </row>
    <row r="2168" spans="1:14" hidden="1" x14ac:dyDescent="0.3">
      <c r="A2168" t="s">
        <v>688</v>
      </c>
      <c r="B2168">
        <v>16</v>
      </c>
      <c r="C2168" t="s">
        <v>1127</v>
      </c>
      <c r="D2168" s="3">
        <v>8.4247685185185174E-4</v>
      </c>
      <c r="E2168">
        <v>1</v>
      </c>
      <c r="F2168" t="s">
        <v>689</v>
      </c>
      <c r="G2168" t="s">
        <v>690</v>
      </c>
      <c r="H2168">
        <v>17</v>
      </c>
      <c r="I2168" t="s">
        <v>17</v>
      </c>
      <c r="J2168" t="s">
        <v>24</v>
      </c>
      <c r="K2168" s="1">
        <v>45995</v>
      </c>
      <c r="L2168" t="s">
        <v>120</v>
      </c>
      <c r="M2168" t="s">
        <v>278</v>
      </c>
      <c r="N2168" t="s">
        <v>229</v>
      </c>
    </row>
    <row r="2169" spans="1:14" hidden="1" x14ac:dyDescent="0.3">
      <c r="A2169" t="s">
        <v>44</v>
      </c>
      <c r="B2169">
        <v>1</v>
      </c>
      <c r="C2169" t="s">
        <v>1127</v>
      </c>
      <c r="D2169" s="3">
        <v>1.00625E-3</v>
      </c>
      <c r="E2169">
        <v>473</v>
      </c>
      <c r="F2169" t="s">
        <v>45</v>
      </c>
      <c r="G2169" t="s">
        <v>46</v>
      </c>
      <c r="H2169">
        <v>8</v>
      </c>
      <c r="I2169" t="s">
        <v>17</v>
      </c>
      <c r="J2169" t="s">
        <v>47</v>
      </c>
      <c r="K2169" s="1">
        <v>45997</v>
      </c>
      <c r="L2169" t="s">
        <v>42</v>
      </c>
      <c r="M2169" t="s">
        <v>43</v>
      </c>
      <c r="N2169" t="s">
        <v>271</v>
      </c>
    </row>
    <row r="2170" spans="1:14" hidden="1" x14ac:dyDescent="0.3">
      <c r="A2170" t="s">
        <v>289</v>
      </c>
      <c r="B2170">
        <v>2</v>
      </c>
      <c r="C2170" t="s">
        <v>1127</v>
      </c>
      <c r="D2170" s="3">
        <v>1.2385416666666667E-3</v>
      </c>
      <c r="E2170">
        <v>98</v>
      </c>
      <c r="F2170" t="s">
        <v>290</v>
      </c>
      <c r="G2170" t="s">
        <v>291</v>
      </c>
      <c r="H2170">
        <v>8</v>
      </c>
      <c r="I2170" t="s">
        <v>17</v>
      </c>
      <c r="J2170" t="s">
        <v>61</v>
      </c>
      <c r="K2170" s="1">
        <v>45969</v>
      </c>
      <c r="L2170" t="s">
        <v>37</v>
      </c>
      <c r="M2170" t="s">
        <v>278</v>
      </c>
      <c r="N2170" t="s">
        <v>271</v>
      </c>
    </row>
    <row r="2171" spans="1:14" hidden="1" x14ac:dyDescent="0.3">
      <c r="A2171" t="s">
        <v>281</v>
      </c>
      <c r="B2171">
        <v>3</v>
      </c>
      <c r="C2171" t="s">
        <v>1127</v>
      </c>
      <c r="D2171" s="3">
        <v>1.2439814814814813E-3</v>
      </c>
      <c r="E2171">
        <v>92</v>
      </c>
      <c r="F2171" t="s">
        <v>282</v>
      </c>
      <c r="G2171" t="s">
        <v>128</v>
      </c>
      <c r="H2171">
        <v>8</v>
      </c>
      <c r="I2171" t="s">
        <v>17</v>
      </c>
      <c r="J2171" t="s">
        <v>52</v>
      </c>
      <c r="K2171" s="1">
        <v>45977</v>
      </c>
      <c r="L2171" t="s">
        <v>62</v>
      </c>
      <c r="M2171" t="s">
        <v>278</v>
      </c>
      <c r="N2171" t="s">
        <v>271</v>
      </c>
    </row>
    <row r="2172" spans="1:14" hidden="1" x14ac:dyDescent="0.3">
      <c r="A2172" t="s">
        <v>272</v>
      </c>
      <c r="B2172">
        <v>4</v>
      </c>
      <c r="C2172" t="s">
        <v>1127</v>
      </c>
      <c r="D2172" s="3">
        <v>1.2443287037037037E-3</v>
      </c>
      <c r="E2172">
        <v>92</v>
      </c>
      <c r="F2172" t="s">
        <v>127</v>
      </c>
      <c r="G2172" t="s">
        <v>273</v>
      </c>
      <c r="H2172">
        <v>8</v>
      </c>
      <c r="I2172" t="s">
        <v>17</v>
      </c>
      <c r="J2172" t="s">
        <v>24</v>
      </c>
      <c r="K2172" s="1">
        <v>45940</v>
      </c>
      <c r="L2172" t="s">
        <v>528</v>
      </c>
      <c r="M2172" t="s">
        <v>278</v>
      </c>
      <c r="N2172" t="s">
        <v>271</v>
      </c>
    </row>
    <row r="2173" spans="1:14" hidden="1" x14ac:dyDescent="0.3">
      <c r="A2173" t="s">
        <v>279</v>
      </c>
      <c r="B2173">
        <v>5</v>
      </c>
      <c r="C2173" t="s">
        <v>1127</v>
      </c>
      <c r="D2173" s="3">
        <v>1.2847222222222223E-3</v>
      </c>
      <c r="E2173">
        <v>52</v>
      </c>
      <c r="F2173" t="s">
        <v>280</v>
      </c>
      <c r="G2173" t="s">
        <v>208</v>
      </c>
      <c r="H2173">
        <v>8</v>
      </c>
      <c r="I2173" t="s">
        <v>17</v>
      </c>
      <c r="J2173" t="s">
        <v>52</v>
      </c>
      <c r="K2173" s="1">
        <v>45977</v>
      </c>
      <c r="L2173" t="s">
        <v>62</v>
      </c>
      <c r="M2173" t="s">
        <v>278</v>
      </c>
      <c r="N2173" t="s">
        <v>271</v>
      </c>
    </row>
    <row r="2174" spans="1:14" hidden="1" x14ac:dyDescent="0.3">
      <c r="A2174" t="s">
        <v>292</v>
      </c>
      <c r="B2174">
        <v>6</v>
      </c>
      <c r="C2174" t="s">
        <v>1127</v>
      </c>
      <c r="D2174" s="3">
        <v>1.3105324074074074E-3</v>
      </c>
      <c r="E2174">
        <v>31</v>
      </c>
      <c r="F2174" t="s">
        <v>269</v>
      </c>
      <c r="G2174" t="s">
        <v>293</v>
      </c>
      <c r="H2174">
        <v>8</v>
      </c>
      <c r="I2174" t="s">
        <v>17</v>
      </c>
      <c r="J2174" t="s">
        <v>18</v>
      </c>
      <c r="K2174" s="1">
        <v>46005</v>
      </c>
      <c r="L2174" t="s">
        <v>19</v>
      </c>
      <c r="M2174" t="s">
        <v>278</v>
      </c>
      <c r="N2174" t="s">
        <v>271</v>
      </c>
    </row>
    <row r="2175" spans="1:14" hidden="1" x14ac:dyDescent="0.3">
      <c r="A2175" t="s">
        <v>308</v>
      </c>
      <c r="B2175">
        <v>7</v>
      </c>
      <c r="C2175" t="s">
        <v>1127</v>
      </c>
      <c r="D2175" s="3">
        <v>1.3416666666666668E-3</v>
      </c>
      <c r="E2175">
        <v>12</v>
      </c>
      <c r="F2175" t="s">
        <v>309</v>
      </c>
      <c r="G2175" t="s">
        <v>80</v>
      </c>
      <c r="H2175">
        <v>7</v>
      </c>
      <c r="I2175" t="s">
        <v>17</v>
      </c>
      <c r="J2175" t="s">
        <v>81</v>
      </c>
      <c r="K2175" s="1">
        <v>45977</v>
      </c>
      <c r="L2175" t="s">
        <v>62</v>
      </c>
      <c r="M2175" t="s">
        <v>278</v>
      </c>
      <c r="N2175" t="s">
        <v>271</v>
      </c>
    </row>
    <row r="2176" spans="1:14" hidden="1" x14ac:dyDescent="0.3">
      <c r="A2176" t="s">
        <v>300</v>
      </c>
      <c r="B2176">
        <v>8</v>
      </c>
      <c r="C2176" t="s">
        <v>1127</v>
      </c>
      <c r="D2176" s="3">
        <v>1.342361111111111E-3</v>
      </c>
      <c r="E2176">
        <v>12</v>
      </c>
      <c r="F2176" t="s">
        <v>301</v>
      </c>
      <c r="G2176" t="s">
        <v>119</v>
      </c>
      <c r="H2176">
        <v>7</v>
      </c>
      <c r="I2176" t="s">
        <v>17</v>
      </c>
      <c r="J2176" t="s">
        <v>57</v>
      </c>
      <c r="K2176" s="1">
        <v>45977</v>
      </c>
      <c r="L2176" t="s">
        <v>621</v>
      </c>
      <c r="M2176" t="s">
        <v>278</v>
      </c>
      <c r="N2176" t="s">
        <v>271</v>
      </c>
    </row>
    <row r="2177" spans="1:14" hidden="1" x14ac:dyDescent="0.3">
      <c r="A2177" t="s">
        <v>620</v>
      </c>
      <c r="B2177">
        <v>9</v>
      </c>
      <c r="C2177" t="s">
        <v>1127</v>
      </c>
      <c r="D2177" s="3">
        <v>1.3748842592592591E-3</v>
      </c>
      <c r="E2177">
        <v>1</v>
      </c>
      <c r="F2177" t="s">
        <v>31</v>
      </c>
      <c r="G2177" t="s">
        <v>342</v>
      </c>
      <c r="H2177">
        <v>7</v>
      </c>
      <c r="I2177" t="s">
        <v>17</v>
      </c>
      <c r="J2177" t="s">
        <v>81</v>
      </c>
      <c r="K2177" s="1">
        <v>46005</v>
      </c>
      <c r="L2177" t="s">
        <v>257</v>
      </c>
      <c r="M2177" t="s">
        <v>278</v>
      </c>
      <c r="N2177" t="s">
        <v>271</v>
      </c>
    </row>
    <row r="2178" spans="1:14" hidden="1" x14ac:dyDescent="0.3">
      <c r="A2178" t="s">
        <v>1062</v>
      </c>
      <c r="B2178">
        <v>10</v>
      </c>
      <c r="C2178" t="s">
        <v>1127</v>
      </c>
      <c r="D2178" s="3">
        <v>1.382638888888889E-3</v>
      </c>
      <c r="E2178">
        <v>1</v>
      </c>
      <c r="F2178" t="s">
        <v>1063</v>
      </c>
      <c r="G2178" t="s">
        <v>1064</v>
      </c>
      <c r="H2178">
        <v>8</v>
      </c>
      <c r="I2178" t="s">
        <v>17</v>
      </c>
      <c r="J2178" t="s">
        <v>52</v>
      </c>
      <c r="K2178" s="1">
        <v>45977</v>
      </c>
      <c r="L2178" t="s">
        <v>62</v>
      </c>
      <c r="M2178" t="s">
        <v>278</v>
      </c>
      <c r="N2178" t="s">
        <v>271</v>
      </c>
    </row>
    <row r="2179" spans="1:14" hidden="1" x14ac:dyDescent="0.3">
      <c r="A2179" t="s">
        <v>303</v>
      </c>
      <c r="B2179">
        <v>11</v>
      </c>
      <c r="C2179" t="s">
        <v>1127</v>
      </c>
      <c r="D2179" s="3">
        <v>1.3864583333333333E-3</v>
      </c>
      <c r="E2179">
        <v>1</v>
      </c>
      <c r="F2179" t="s">
        <v>87</v>
      </c>
      <c r="G2179" t="s">
        <v>304</v>
      </c>
      <c r="H2179">
        <v>8</v>
      </c>
      <c r="I2179" t="s">
        <v>17</v>
      </c>
      <c r="J2179" t="s">
        <v>52</v>
      </c>
      <c r="K2179" s="1">
        <v>46005</v>
      </c>
      <c r="L2179" t="s">
        <v>19</v>
      </c>
      <c r="M2179" t="s">
        <v>278</v>
      </c>
      <c r="N2179" t="s">
        <v>271</v>
      </c>
    </row>
    <row r="2180" spans="1:14" hidden="1" x14ac:dyDescent="0.3">
      <c r="A2180" t="s">
        <v>940</v>
      </c>
      <c r="B2180">
        <v>12</v>
      </c>
      <c r="C2180" t="s">
        <v>1127</v>
      </c>
      <c r="D2180" s="3">
        <v>1.5038194444444446E-3</v>
      </c>
      <c r="E2180">
        <v>1</v>
      </c>
      <c r="F2180" t="s">
        <v>941</v>
      </c>
      <c r="G2180" t="s">
        <v>939</v>
      </c>
      <c r="H2180">
        <v>8</v>
      </c>
      <c r="I2180" t="s">
        <v>17</v>
      </c>
      <c r="J2180" t="s">
        <v>52</v>
      </c>
      <c r="K2180" s="1">
        <v>46005</v>
      </c>
      <c r="L2180" t="s">
        <v>19</v>
      </c>
      <c r="M2180" t="s">
        <v>278</v>
      </c>
      <c r="N2180" t="s">
        <v>271</v>
      </c>
    </row>
    <row r="2181" spans="1:14" hidden="1" x14ac:dyDescent="0.3">
      <c r="A2181" t="s">
        <v>887</v>
      </c>
      <c r="B2181">
        <v>13</v>
      </c>
      <c r="C2181" t="s">
        <v>1127</v>
      </c>
      <c r="D2181" s="3">
        <v>1.5642361111111111E-3</v>
      </c>
      <c r="E2181">
        <v>1</v>
      </c>
      <c r="F2181" t="s">
        <v>112</v>
      </c>
      <c r="G2181" t="s">
        <v>108</v>
      </c>
      <c r="H2181">
        <v>7</v>
      </c>
      <c r="I2181" t="s">
        <v>17</v>
      </c>
      <c r="J2181" t="s">
        <v>81</v>
      </c>
      <c r="K2181" s="1">
        <v>46005</v>
      </c>
      <c r="L2181" t="s">
        <v>257</v>
      </c>
      <c r="M2181" t="s">
        <v>278</v>
      </c>
      <c r="N2181" t="s">
        <v>271</v>
      </c>
    </row>
    <row r="2182" spans="1:14" hidden="1" x14ac:dyDescent="0.3">
      <c r="A2182" t="s">
        <v>1128</v>
      </c>
      <c r="B2182">
        <v>14</v>
      </c>
      <c r="C2182" t="s">
        <v>1127</v>
      </c>
      <c r="D2182" s="3">
        <v>1.5842592592592592E-3</v>
      </c>
      <c r="E2182">
        <v>1</v>
      </c>
      <c r="F2182" t="s">
        <v>50</v>
      </c>
      <c r="G2182" t="s">
        <v>1129</v>
      </c>
      <c r="H2182">
        <v>8</v>
      </c>
      <c r="I2182" t="s">
        <v>17</v>
      </c>
      <c r="J2182" t="s">
        <v>52</v>
      </c>
      <c r="K2182" s="1">
        <v>46005</v>
      </c>
      <c r="L2182" t="s">
        <v>19</v>
      </c>
      <c r="M2182" t="s">
        <v>278</v>
      </c>
      <c r="N2182" t="s">
        <v>271</v>
      </c>
    </row>
    <row r="2183" spans="1:14" hidden="1" x14ac:dyDescent="0.3">
      <c r="A2183" t="s">
        <v>1017</v>
      </c>
      <c r="B2183">
        <v>15</v>
      </c>
      <c r="C2183" t="s">
        <v>1127</v>
      </c>
      <c r="D2183" s="3">
        <v>1.5880787037037037E-3</v>
      </c>
      <c r="E2183">
        <v>1</v>
      </c>
      <c r="F2183" t="s">
        <v>1018</v>
      </c>
      <c r="G2183" t="s">
        <v>1019</v>
      </c>
      <c r="H2183">
        <v>8</v>
      </c>
      <c r="I2183" t="s">
        <v>17</v>
      </c>
      <c r="J2183" t="s">
        <v>57</v>
      </c>
      <c r="K2183" s="1">
        <v>45948</v>
      </c>
      <c r="L2183" t="s">
        <v>302</v>
      </c>
      <c r="M2183" t="s">
        <v>278</v>
      </c>
      <c r="N2183" t="s">
        <v>271</v>
      </c>
    </row>
    <row r="2184" spans="1:14" hidden="1" x14ac:dyDescent="0.3">
      <c r="A2184" t="s">
        <v>694</v>
      </c>
      <c r="B2184">
        <v>16</v>
      </c>
      <c r="C2184" t="s">
        <v>1127</v>
      </c>
      <c r="D2184" s="3">
        <v>1.6118055555555553E-3</v>
      </c>
      <c r="E2184">
        <v>1</v>
      </c>
      <c r="F2184" t="s">
        <v>695</v>
      </c>
      <c r="G2184" t="s">
        <v>584</v>
      </c>
      <c r="H2184">
        <v>7</v>
      </c>
      <c r="I2184" t="s">
        <v>17</v>
      </c>
      <c r="J2184" t="s">
        <v>41</v>
      </c>
      <c r="K2184" s="1">
        <v>45983</v>
      </c>
      <c r="L2184" t="s">
        <v>53</v>
      </c>
      <c r="M2184" t="s">
        <v>278</v>
      </c>
      <c r="N2184" t="s">
        <v>271</v>
      </c>
    </row>
    <row r="2185" spans="1:14" hidden="1" x14ac:dyDescent="0.3">
      <c r="A2185" t="s">
        <v>34</v>
      </c>
      <c r="B2185">
        <v>1</v>
      </c>
      <c r="C2185" t="s">
        <v>1127</v>
      </c>
      <c r="D2185" s="3">
        <v>8.9606481481481481E-4</v>
      </c>
      <c r="E2185">
        <v>558</v>
      </c>
      <c r="F2185" t="s">
        <v>35</v>
      </c>
      <c r="G2185" t="s">
        <v>36</v>
      </c>
      <c r="H2185">
        <v>10</v>
      </c>
      <c r="I2185" t="s">
        <v>17</v>
      </c>
      <c r="J2185" t="s">
        <v>24</v>
      </c>
      <c r="K2185" s="1">
        <v>46005</v>
      </c>
      <c r="L2185" t="s">
        <v>25</v>
      </c>
      <c r="M2185" t="s">
        <v>92</v>
      </c>
      <c r="N2185" s="4" t="s">
        <v>1524</v>
      </c>
    </row>
    <row r="2186" spans="1:14" hidden="1" x14ac:dyDescent="0.3">
      <c r="A2186" t="s">
        <v>30</v>
      </c>
      <c r="B2186">
        <v>2</v>
      </c>
      <c r="C2186" t="s">
        <v>1127</v>
      </c>
      <c r="D2186" s="3">
        <v>9.1111111111111113E-4</v>
      </c>
      <c r="E2186">
        <v>682</v>
      </c>
      <c r="F2186" t="s">
        <v>31</v>
      </c>
      <c r="G2186" t="s">
        <v>32</v>
      </c>
      <c r="H2186">
        <v>10</v>
      </c>
      <c r="I2186" t="s">
        <v>17</v>
      </c>
      <c r="J2186" t="s">
        <v>33</v>
      </c>
      <c r="K2186" s="1">
        <v>46005</v>
      </c>
      <c r="L2186" t="s">
        <v>25</v>
      </c>
      <c r="M2186" t="s">
        <v>20</v>
      </c>
      <c r="N2186" s="4" t="s">
        <v>1524</v>
      </c>
    </row>
    <row r="2187" spans="1:14" hidden="1" x14ac:dyDescent="0.3">
      <c r="A2187" t="s">
        <v>21</v>
      </c>
      <c r="B2187">
        <v>3</v>
      </c>
      <c r="C2187" t="s">
        <v>1127</v>
      </c>
      <c r="D2187" s="3">
        <v>9.2094907407407403E-4</v>
      </c>
      <c r="E2187">
        <v>500</v>
      </c>
      <c r="F2187" t="s">
        <v>22</v>
      </c>
      <c r="G2187" t="s">
        <v>23</v>
      </c>
      <c r="H2187">
        <v>10</v>
      </c>
      <c r="I2187" t="s">
        <v>17</v>
      </c>
      <c r="J2187" t="s">
        <v>24</v>
      </c>
      <c r="K2187" s="1">
        <v>46005</v>
      </c>
      <c r="L2187" t="s">
        <v>25</v>
      </c>
      <c r="M2187" t="s">
        <v>20</v>
      </c>
      <c r="N2187" s="4" t="s">
        <v>1524</v>
      </c>
    </row>
    <row r="2188" spans="1:14" hidden="1" x14ac:dyDescent="0.3">
      <c r="A2188" t="s">
        <v>58</v>
      </c>
      <c r="B2188">
        <v>4</v>
      </c>
      <c r="C2188" t="s">
        <v>1127</v>
      </c>
      <c r="D2188" s="3">
        <v>9.7604166666666662E-4</v>
      </c>
      <c r="E2188">
        <v>382</v>
      </c>
      <c r="F2188" t="s">
        <v>59</v>
      </c>
      <c r="G2188" t="s">
        <v>60</v>
      </c>
      <c r="H2188">
        <v>10</v>
      </c>
      <c r="I2188" t="s">
        <v>17</v>
      </c>
      <c r="J2188" t="s">
        <v>61</v>
      </c>
      <c r="K2188" s="1">
        <v>45997</v>
      </c>
      <c r="L2188" t="s">
        <v>42</v>
      </c>
      <c r="M2188" t="s">
        <v>43</v>
      </c>
      <c r="N2188" s="4" t="s">
        <v>1524</v>
      </c>
    </row>
    <row r="2189" spans="1:14" hidden="1" x14ac:dyDescent="0.3">
      <c r="A2189" s="2" t="s">
        <v>54</v>
      </c>
      <c r="B2189">
        <v>5</v>
      </c>
      <c r="C2189" t="s">
        <v>1127</v>
      </c>
      <c r="D2189" s="3">
        <v>9.9953703703703706E-4</v>
      </c>
      <c r="E2189">
        <v>487</v>
      </c>
      <c r="F2189" t="s">
        <v>55</v>
      </c>
      <c r="G2189" t="s">
        <v>56</v>
      </c>
      <c r="H2189">
        <v>9</v>
      </c>
      <c r="I2189" t="s">
        <v>17</v>
      </c>
      <c r="J2189" t="s">
        <v>57</v>
      </c>
      <c r="K2189" s="1">
        <v>45969</v>
      </c>
      <c r="L2189" t="s">
        <v>37</v>
      </c>
      <c r="M2189" t="s">
        <v>43</v>
      </c>
      <c r="N2189" s="4" t="s">
        <v>1524</v>
      </c>
    </row>
    <row r="2190" spans="1:14" hidden="1" x14ac:dyDescent="0.3">
      <c r="A2190" t="s">
        <v>13</v>
      </c>
      <c r="B2190">
        <v>6</v>
      </c>
      <c r="C2190" t="s">
        <v>1127</v>
      </c>
      <c r="D2190" s="3">
        <v>1.0012731481481483E-3</v>
      </c>
      <c r="E2190">
        <v>332</v>
      </c>
      <c r="F2190" t="s">
        <v>15</v>
      </c>
      <c r="G2190" t="s">
        <v>16</v>
      </c>
      <c r="H2190">
        <v>10</v>
      </c>
      <c r="I2190" t="s">
        <v>17</v>
      </c>
      <c r="J2190" t="s">
        <v>18</v>
      </c>
      <c r="K2190" s="1">
        <v>45977</v>
      </c>
      <c r="L2190" t="s">
        <v>62</v>
      </c>
      <c r="M2190" t="s">
        <v>43</v>
      </c>
      <c r="N2190" s="4" t="s">
        <v>1524</v>
      </c>
    </row>
    <row r="2191" spans="1:14" hidden="1" x14ac:dyDescent="0.3">
      <c r="A2191" t="s">
        <v>49</v>
      </c>
      <c r="B2191">
        <v>7</v>
      </c>
      <c r="C2191" t="s">
        <v>1127</v>
      </c>
      <c r="D2191" s="3">
        <v>1.0112268518518519E-3</v>
      </c>
      <c r="E2191">
        <v>463</v>
      </c>
      <c r="F2191" t="s">
        <v>50</v>
      </c>
      <c r="G2191" t="s">
        <v>51</v>
      </c>
      <c r="H2191">
        <v>9</v>
      </c>
      <c r="I2191" t="s">
        <v>17</v>
      </c>
      <c r="J2191" t="s">
        <v>52</v>
      </c>
      <c r="K2191" s="1">
        <v>45983</v>
      </c>
      <c r="L2191" t="s">
        <v>53</v>
      </c>
      <c r="M2191" t="s">
        <v>43</v>
      </c>
      <c r="N2191" s="4" t="s">
        <v>1524</v>
      </c>
    </row>
    <row r="2192" spans="1:14" hidden="1" x14ac:dyDescent="0.3">
      <c r="A2192" t="s">
        <v>38</v>
      </c>
      <c r="B2192">
        <v>8</v>
      </c>
      <c r="C2192" t="s">
        <v>1127</v>
      </c>
      <c r="D2192" s="3">
        <v>1.0118055555555555E-3</v>
      </c>
      <c r="E2192">
        <v>312</v>
      </c>
      <c r="F2192" t="s">
        <v>39</v>
      </c>
      <c r="G2192" t="s">
        <v>40</v>
      </c>
      <c r="H2192">
        <v>10</v>
      </c>
      <c r="I2192" t="s">
        <v>17</v>
      </c>
      <c r="J2192" t="s">
        <v>41</v>
      </c>
      <c r="K2192" s="1">
        <v>45997</v>
      </c>
      <c r="L2192" t="s">
        <v>42</v>
      </c>
      <c r="M2192" t="s">
        <v>43</v>
      </c>
      <c r="N2192" s="4" t="s">
        <v>1524</v>
      </c>
    </row>
    <row r="2193" spans="1:14" hidden="1" x14ac:dyDescent="0.3">
      <c r="A2193" t="s">
        <v>26</v>
      </c>
      <c r="B2193">
        <v>9</v>
      </c>
      <c r="C2193" t="s">
        <v>1127</v>
      </c>
      <c r="D2193" s="3">
        <v>1.0369212962962964E-3</v>
      </c>
      <c r="E2193">
        <v>266</v>
      </c>
      <c r="F2193" t="s">
        <v>27</v>
      </c>
      <c r="G2193" t="s">
        <v>28</v>
      </c>
      <c r="H2193">
        <v>10</v>
      </c>
      <c r="I2193" t="s">
        <v>17</v>
      </c>
      <c r="J2193" t="s">
        <v>29</v>
      </c>
      <c r="K2193" s="1">
        <v>45977</v>
      </c>
      <c r="L2193" t="s">
        <v>62</v>
      </c>
      <c r="M2193" t="s">
        <v>43</v>
      </c>
      <c r="N2193" s="4" t="s">
        <v>1524</v>
      </c>
    </row>
    <row r="2194" spans="1:14" hidden="1" x14ac:dyDescent="0.3">
      <c r="A2194" t="s">
        <v>78</v>
      </c>
      <c r="B2194">
        <v>10</v>
      </c>
      <c r="C2194" t="s">
        <v>1127</v>
      </c>
      <c r="D2194" s="3">
        <v>1.053125E-3</v>
      </c>
      <c r="E2194">
        <v>238</v>
      </c>
      <c r="F2194" t="s">
        <v>79</v>
      </c>
      <c r="G2194" t="s">
        <v>80</v>
      </c>
      <c r="H2194">
        <v>10</v>
      </c>
      <c r="I2194" t="s">
        <v>17</v>
      </c>
      <c r="J2194" t="s">
        <v>81</v>
      </c>
      <c r="K2194" s="1">
        <v>45977</v>
      </c>
      <c r="L2194" t="s">
        <v>62</v>
      </c>
      <c r="M2194" t="s">
        <v>43</v>
      </c>
      <c r="N2194" s="4" t="s">
        <v>1524</v>
      </c>
    </row>
    <row r="2195" spans="1:14" hidden="1" x14ac:dyDescent="0.3">
      <c r="A2195" t="s">
        <v>313</v>
      </c>
      <c r="B2195">
        <v>11</v>
      </c>
      <c r="C2195" t="s">
        <v>1127</v>
      </c>
      <c r="D2195" s="3">
        <v>1.0582175925925926E-3</v>
      </c>
      <c r="E2195">
        <v>230</v>
      </c>
      <c r="F2195" t="s">
        <v>314</v>
      </c>
      <c r="G2195" t="s">
        <v>315</v>
      </c>
      <c r="H2195">
        <v>10</v>
      </c>
      <c r="I2195" t="s">
        <v>17</v>
      </c>
      <c r="J2195" t="s">
        <v>52</v>
      </c>
      <c r="K2195" s="1">
        <v>45977</v>
      </c>
      <c r="L2195" t="s">
        <v>62</v>
      </c>
      <c r="M2195" t="s">
        <v>43</v>
      </c>
      <c r="N2195" s="4" t="s">
        <v>1524</v>
      </c>
    </row>
    <row r="2196" spans="1:14" hidden="1" x14ac:dyDescent="0.3">
      <c r="A2196" t="s">
        <v>577</v>
      </c>
      <c r="B2196">
        <v>12</v>
      </c>
      <c r="C2196" t="s">
        <v>1127</v>
      </c>
      <c r="D2196" s="3">
        <v>1.0648148148148149E-3</v>
      </c>
      <c r="E2196">
        <v>219</v>
      </c>
      <c r="F2196" t="s">
        <v>74</v>
      </c>
      <c r="G2196" t="s">
        <v>578</v>
      </c>
      <c r="H2196">
        <v>10</v>
      </c>
      <c r="I2196" t="s">
        <v>17</v>
      </c>
      <c r="J2196" t="s">
        <v>61</v>
      </c>
      <c r="K2196" s="1">
        <v>45969</v>
      </c>
      <c r="L2196" t="s">
        <v>37</v>
      </c>
      <c r="M2196" t="s">
        <v>43</v>
      </c>
      <c r="N2196" s="4" t="s">
        <v>1524</v>
      </c>
    </row>
    <row r="2197" spans="1:14" hidden="1" x14ac:dyDescent="0.3">
      <c r="A2197" t="s">
        <v>63</v>
      </c>
      <c r="B2197">
        <v>13</v>
      </c>
      <c r="C2197" t="s">
        <v>1127</v>
      </c>
      <c r="D2197" s="3">
        <v>1.0652777777777776E-3</v>
      </c>
      <c r="E2197">
        <v>218</v>
      </c>
      <c r="F2197" t="s">
        <v>64</v>
      </c>
      <c r="G2197" t="s">
        <v>65</v>
      </c>
      <c r="H2197">
        <v>10</v>
      </c>
      <c r="I2197" t="s">
        <v>17</v>
      </c>
      <c r="J2197" t="s">
        <v>61</v>
      </c>
      <c r="K2197" s="1">
        <v>45969</v>
      </c>
      <c r="L2197" t="s">
        <v>37</v>
      </c>
      <c r="M2197" t="s">
        <v>43</v>
      </c>
      <c r="N2197" s="4" t="s">
        <v>1524</v>
      </c>
    </row>
    <row r="2198" spans="1:14" hidden="1" x14ac:dyDescent="0.3">
      <c r="A2198" t="s">
        <v>582</v>
      </c>
      <c r="B2198">
        <v>14</v>
      </c>
      <c r="C2198" t="s">
        <v>1127</v>
      </c>
      <c r="D2198" s="3">
        <v>1.0755787037037038E-3</v>
      </c>
      <c r="E2198">
        <v>339</v>
      </c>
      <c r="F2198" t="s">
        <v>583</v>
      </c>
      <c r="G2198" t="s">
        <v>584</v>
      </c>
      <c r="H2198">
        <v>9</v>
      </c>
      <c r="I2198" t="s">
        <v>17</v>
      </c>
      <c r="J2198" t="s">
        <v>41</v>
      </c>
      <c r="K2198" s="1">
        <v>45983</v>
      </c>
      <c r="L2198" t="s">
        <v>53</v>
      </c>
      <c r="M2198" t="s">
        <v>43</v>
      </c>
      <c r="N2198" s="4" t="s">
        <v>1524</v>
      </c>
    </row>
    <row r="2199" spans="1:14" hidden="1" x14ac:dyDescent="0.3">
      <c r="A2199" t="s">
        <v>76</v>
      </c>
      <c r="B2199">
        <v>15</v>
      </c>
      <c r="C2199" t="s">
        <v>1127</v>
      </c>
      <c r="D2199" s="3">
        <v>1.0878472222222223E-3</v>
      </c>
      <c r="E2199">
        <v>182</v>
      </c>
      <c r="F2199" t="s">
        <v>77</v>
      </c>
      <c r="G2199" t="s">
        <v>68</v>
      </c>
      <c r="H2199">
        <v>10</v>
      </c>
      <c r="I2199" t="s">
        <v>17</v>
      </c>
      <c r="J2199" t="s">
        <v>57</v>
      </c>
      <c r="K2199" s="1">
        <v>45969</v>
      </c>
      <c r="L2199" t="s">
        <v>37</v>
      </c>
      <c r="M2199" t="s">
        <v>274</v>
      </c>
      <c r="N2199" s="4" t="s">
        <v>1524</v>
      </c>
    </row>
    <row r="2200" spans="1:14" hidden="1" x14ac:dyDescent="0.3">
      <c r="A2200" t="s">
        <v>73</v>
      </c>
      <c r="B2200">
        <v>16</v>
      </c>
      <c r="C2200" t="s">
        <v>1127</v>
      </c>
      <c r="D2200" s="3">
        <v>1.0901620370370371E-3</v>
      </c>
      <c r="E2200">
        <v>178</v>
      </c>
      <c r="F2200" t="s">
        <v>74</v>
      </c>
      <c r="G2200" t="s">
        <v>75</v>
      </c>
      <c r="H2200">
        <v>10</v>
      </c>
      <c r="I2200" t="s">
        <v>17</v>
      </c>
      <c r="J2200" t="s">
        <v>52</v>
      </c>
      <c r="K2200" s="1">
        <v>45977</v>
      </c>
      <c r="L2200" t="s">
        <v>62</v>
      </c>
      <c r="M2200" t="s">
        <v>274</v>
      </c>
      <c r="N2200" s="4" t="s">
        <v>1524</v>
      </c>
    </row>
    <row r="2201" spans="1:14" hidden="1" x14ac:dyDescent="0.3">
      <c r="A2201" t="s">
        <v>365</v>
      </c>
      <c r="B2201">
        <v>1</v>
      </c>
      <c r="C2201" t="s">
        <v>1127</v>
      </c>
      <c r="D2201" s="3">
        <v>7.7453703703703701E-4</v>
      </c>
      <c r="E2201">
        <v>560</v>
      </c>
      <c r="F2201" t="s">
        <v>366</v>
      </c>
      <c r="G2201" t="s">
        <v>367</v>
      </c>
      <c r="H2201">
        <v>12</v>
      </c>
      <c r="I2201" t="s">
        <v>319</v>
      </c>
      <c r="J2201" t="s">
        <v>41</v>
      </c>
      <c r="K2201" s="1">
        <v>45997</v>
      </c>
      <c r="L2201" t="s">
        <v>42</v>
      </c>
      <c r="M2201" t="s">
        <v>92</v>
      </c>
      <c r="N2201" s="4" t="s">
        <v>1525</v>
      </c>
    </row>
    <row r="2202" spans="1:14" hidden="1" x14ac:dyDescent="0.3">
      <c r="A2202" t="s">
        <v>368</v>
      </c>
      <c r="B2202">
        <v>2</v>
      </c>
      <c r="C2202" t="s">
        <v>1127</v>
      </c>
      <c r="D2202" s="3">
        <v>7.7858796296296291E-4</v>
      </c>
      <c r="E2202">
        <v>547</v>
      </c>
      <c r="F2202" t="s">
        <v>335</v>
      </c>
      <c r="G2202" t="s">
        <v>293</v>
      </c>
      <c r="H2202">
        <v>12</v>
      </c>
      <c r="I2202" t="s">
        <v>319</v>
      </c>
      <c r="J2202" t="s">
        <v>18</v>
      </c>
      <c r="K2202" s="1">
        <v>45977</v>
      </c>
      <c r="L2202" t="s">
        <v>62</v>
      </c>
      <c r="M2202" t="s">
        <v>20</v>
      </c>
      <c r="N2202" s="4" t="s">
        <v>1525</v>
      </c>
    </row>
    <row r="2203" spans="1:14" hidden="1" x14ac:dyDescent="0.3">
      <c r="A2203" t="s">
        <v>369</v>
      </c>
      <c r="B2203">
        <v>3</v>
      </c>
      <c r="C2203" t="s">
        <v>1127</v>
      </c>
      <c r="D2203" s="3">
        <v>7.8611111111111113E-4</v>
      </c>
      <c r="E2203">
        <v>525</v>
      </c>
      <c r="F2203" t="s">
        <v>370</v>
      </c>
      <c r="G2203" t="s">
        <v>371</v>
      </c>
      <c r="H2203">
        <v>12</v>
      </c>
      <c r="I2203" t="s">
        <v>319</v>
      </c>
      <c r="J2203" t="s">
        <v>202</v>
      </c>
      <c r="K2203" s="1">
        <v>46005</v>
      </c>
      <c r="L2203" t="s">
        <v>25</v>
      </c>
      <c r="M2203" t="s">
        <v>20</v>
      </c>
      <c r="N2203" s="4" t="s">
        <v>1525</v>
      </c>
    </row>
    <row r="2204" spans="1:14" hidden="1" x14ac:dyDescent="0.3">
      <c r="A2204" t="s">
        <v>380</v>
      </c>
      <c r="B2204">
        <v>4</v>
      </c>
      <c r="C2204" t="s">
        <v>1127</v>
      </c>
      <c r="D2204" s="3">
        <v>8.4097222222222223E-4</v>
      </c>
      <c r="E2204">
        <v>373</v>
      </c>
      <c r="F2204" t="s">
        <v>381</v>
      </c>
      <c r="G2204" t="s">
        <v>223</v>
      </c>
      <c r="H2204">
        <v>12</v>
      </c>
      <c r="I2204" t="s">
        <v>319</v>
      </c>
      <c r="J2204" t="s">
        <v>57</v>
      </c>
      <c r="K2204" s="1">
        <v>45997</v>
      </c>
      <c r="L2204" t="s">
        <v>42</v>
      </c>
      <c r="M2204" t="s">
        <v>43</v>
      </c>
      <c r="N2204" s="4" t="s">
        <v>1525</v>
      </c>
    </row>
    <row r="2205" spans="1:14" hidden="1" x14ac:dyDescent="0.3">
      <c r="A2205" t="s">
        <v>373</v>
      </c>
      <c r="B2205">
        <v>5</v>
      </c>
      <c r="C2205" t="s">
        <v>1127</v>
      </c>
      <c r="D2205" s="3">
        <v>8.5520833333333336E-4</v>
      </c>
      <c r="E2205">
        <v>337</v>
      </c>
      <c r="F2205" t="s">
        <v>374</v>
      </c>
      <c r="G2205" t="s">
        <v>375</v>
      </c>
      <c r="H2205">
        <v>12</v>
      </c>
      <c r="I2205" t="s">
        <v>319</v>
      </c>
      <c r="J2205" t="s">
        <v>81</v>
      </c>
      <c r="K2205" s="1">
        <v>45983</v>
      </c>
      <c r="L2205" t="s">
        <v>53</v>
      </c>
      <c r="M2205" t="s">
        <v>43</v>
      </c>
      <c r="N2205" s="4" t="s">
        <v>1525</v>
      </c>
    </row>
    <row r="2206" spans="1:14" hidden="1" x14ac:dyDescent="0.3">
      <c r="A2206" t="s">
        <v>897</v>
      </c>
      <c r="B2206">
        <v>6</v>
      </c>
      <c r="C2206" t="s">
        <v>1127</v>
      </c>
      <c r="D2206" s="3">
        <v>8.5972222222222222E-4</v>
      </c>
      <c r="E2206">
        <v>326</v>
      </c>
      <c r="F2206" t="s">
        <v>450</v>
      </c>
      <c r="G2206" t="s">
        <v>782</v>
      </c>
      <c r="H2206">
        <v>12</v>
      </c>
      <c r="I2206" t="s">
        <v>319</v>
      </c>
      <c r="J2206" t="s">
        <v>52</v>
      </c>
      <c r="K2206" s="1">
        <v>45983</v>
      </c>
      <c r="L2206" t="s">
        <v>53</v>
      </c>
      <c r="M2206" t="s">
        <v>43</v>
      </c>
      <c r="N2206" s="4" t="s">
        <v>1525</v>
      </c>
    </row>
    <row r="2207" spans="1:14" hidden="1" x14ac:dyDescent="0.3">
      <c r="A2207" t="s">
        <v>376</v>
      </c>
      <c r="B2207">
        <v>7</v>
      </c>
      <c r="C2207" t="s">
        <v>1127</v>
      </c>
      <c r="D2207" s="3">
        <v>8.7418981481481484E-4</v>
      </c>
      <c r="E2207">
        <v>464</v>
      </c>
      <c r="F2207" t="s">
        <v>377</v>
      </c>
      <c r="G2207" t="s">
        <v>326</v>
      </c>
      <c r="H2207">
        <v>11</v>
      </c>
      <c r="I2207" t="s">
        <v>319</v>
      </c>
      <c r="J2207" t="s">
        <v>24</v>
      </c>
      <c r="K2207" s="1">
        <v>46005</v>
      </c>
      <c r="L2207" t="s">
        <v>25</v>
      </c>
      <c r="M2207" t="s">
        <v>43</v>
      </c>
      <c r="N2207" s="4" t="s">
        <v>1525</v>
      </c>
    </row>
    <row r="2208" spans="1:14" hidden="1" x14ac:dyDescent="0.3">
      <c r="A2208" t="s">
        <v>634</v>
      </c>
      <c r="B2208">
        <v>8</v>
      </c>
      <c r="C2208" t="s">
        <v>1127</v>
      </c>
      <c r="D2208" s="3">
        <v>8.8032407407407406E-4</v>
      </c>
      <c r="E2208">
        <v>277</v>
      </c>
      <c r="F2208" t="s">
        <v>635</v>
      </c>
      <c r="G2208" t="s">
        <v>208</v>
      </c>
      <c r="H2208">
        <v>12</v>
      </c>
      <c r="I2208" t="s">
        <v>319</v>
      </c>
      <c r="J2208" t="s">
        <v>52</v>
      </c>
      <c r="K2208" s="1">
        <v>45983</v>
      </c>
      <c r="L2208" t="s">
        <v>53</v>
      </c>
      <c r="M2208" t="s">
        <v>274</v>
      </c>
      <c r="N2208" s="4" t="s">
        <v>1525</v>
      </c>
    </row>
    <row r="2209" spans="1:14" hidden="1" x14ac:dyDescent="0.3">
      <c r="A2209" t="s">
        <v>399</v>
      </c>
      <c r="B2209">
        <v>9</v>
      </c>
      <c r="C2209" t="s">
        <v>1127</v>
      </c>
      <c r="D2209" s="3">
        <v>8.8391203703703711E-4</v>
      </c>
      <c r="E2209">
        <v>439</v>
      </c>
      <c r="F2209" t="s">
        <v>395</v>
      </c>
      <c r="G2209" t="s">
        <v>400</v>
      </c>
      <c r="H2209">
        <v>11</v>
      </c>
      <c r="I2209" t="s">
        <v>319</v>
      </c>
      <c r="J2209" t="s">
        <v>57</v>
      </c>
      <c r="K2209" s="1">
        <v>45997</v>
      </c>
      <c r="L2209" t="s">
        <v>42</v>
      </c>
      <c r="M2209" t="s">
        <v>274</v>
      </c>
      <c r="N2209" s="4" t="s">
        <v>1525</v>
      </c>
    </row>
    <row r="2210" spans="1:14" hidden="1" x14ac:dyDescent="0.3">
      <c r="A2210" t="s">
        <v>638</v>
      </c>
      <c r="B2210">
        <v>10</v>
      </c>
      <c r="C2210" t="s">
        <v>1127</v>
      </c>
      <c r="D2210" s="3">
        <v>8.8518518518518525E-4</v>
      </c>
      <c r="E2210">
        <v>266</v>
      </c>
      <c r="F2210" t="s">
        <v>366</v>
      </c>
      <c r="G2210" t="s">
        <v>639</v>
      </c>
      <c r="H2210">
        <v>12</v>
      </c>
      <c r="I2210" t="s">
        <v>319</v>
      </c>
      <c r="J2210" t="s">
        <v>47</v>
      </c>
      <c r="K2210" s="1">
        <v>45997</v>
      </c>
      <c r="L2210" t="s">
        <v>42</v>
      </c>
      <c r="M2210" t="s">
        <v>274</v>
      </c>
      <c r="N2210" s="4" t="s">
        <v>1525</v>
      </c>
    </row>
    <row r="2211" spans="1:14" hidden="1" x14ac:dyDescent="0.3">
      <c r="A2211">
        <v>28701283757446</v>
      </c>
      <c r="B2211">
        <v>11</v>
      </c>
      <c r="C2211" t="s">
        <v>1127</v>
      </c>
      <c r="D2211" s="3">
        <v>8.856481481481481E-4</v>
      </c>
      <c r="E2211">
        <v>265</v>
      </c>
      <c r="F2211" t="s">
        <v>378</v>
      </c>
      <c r="G2211" t="s">
        <v>379</v>
      </c>
      <c r="H2211">
        <v>12</v>
      </c>
      <c r="I2211" t="s">
        <v>319</v>
      </c>
      <c r="J2211" t="s">
        <v>47</v>
      </c>
      <c r="K2211" s="1">
        <v>45997</v>
      </c>
      <c r="L2211" t="s">
        <v>42</v>
      </c>
      <c r="M2211" t="s">
        <v>274</v>
      </c>
      <c r="N2211" s="4" t="s">
        <v>1525</v>
      </c>
    </row>
    <row r="2212" spans="1:14" hidden="1" x14ac:dyDescent="0.3">
      <c r="A2212" t="s">
        <v>636</v>
      </c>
      <c r="B2212">
        <v>12</v>
      </c>
      <c r="C2212" t="s">
        <v>1127</v>
      </c>
      <c r="D2212" s="3">
        <v>8.9259259259259261E-4</v>
      </c>
      <c r="E2212">
        <v>250</v>
      </c>
      <c r="F2212" t="s">
        <v>637</v>
      </c>
      <c r="G2212" t="s">
        <v>235</v>
      </c>
      <c r="H2212">
        <v>12</v>
      </c>
      <c r="I2212" t="s">
        <v>319</v>
      </c>
      <c r="J2212" t="s">
        <v>52</v>
      </c>
      <c r="K2212" s="1">
        <v>46005</v>
      </c>
      <c r="L2212" t="s">
        <v>19</v>
      </c>
      <c r="M2212" t="s">
        <v>274</v>
      </c>
      <c r="N2212" s="4" t="s">
        <v>1525</v>
      </c>
    </row>
    <row r="2213" spans="1:14" hidden="1" x14ac:dyDescent="0.3">
      <c r="A2213" t="s">
        <v>900</v>
      </c>
      <c r="B2213">
        <v>13</v>
      </c>
      <c r="C2213" t="s">
        <v>1127</v>
      </c>
      <c r="D2213" s="3">
        <v>8.997685185185185E-4</v>
      </c>
      <c r="E2213">
        <v>235</v>
      </c>
      <c r="F2213" t="s">
        <v>901</v>
      </c>
      <c r="G2213" t="s">
        <v>782</v>
      </c>
      <c r="H2213">
        <v>12</v>
      </c>
      <c r="I2213" t="s">
        <v>319</v>
      </c>
      <c r="J2213" t="s">
        <v>52</v>
      </c>
      <c r="K2213" s="1">
        <v>45983</v>
      </c>
      <c r="L2213" t="s">
        <v>53</v>
      </c>
      <c r="M2213" t="s">
        <v>274</v>
      </c>
      <c r="N2213" s="4" t="s">
        <v>1525</v>
      </c>
    </row>
    <row r="2214" spans="1:14" hidden="1" x14ac:dyDescent="0.3">
      <c r="A2214" t="s">
        <v>1104</v>
      </c>
      <c r="B2214">
        <v>14</v>
      </c>
      <c r="C2214" t="s">
        <v>1127</v>
      </c>
      <c r="D2214" s="3">
        <v>9.0034722222222209E-4</v>
      </c>
      <c r="E2214">
        <v>233</v>
      </c>
      <c r="F2214" t="s">
        <v>1105</v>
      </c>
      <c r="G2214" t="s">
        <v>1106</v>
      </c>
      <c r="H2214">
        <v>12</v>
      </c>
      <c r="I2214" t="s">
        <v>319</v>
      </c>
      <c r="J2214" t="s">
        <v>61</v>
      </c>
      <c r="K2214" s="1">
        <v>45969</v>
      </c>
      <c r="L2214" t="s">
        <v>37</v>
      </c>
      <c r="M2214" t="s">
        <v>274</v>
      </c>
      <c r="N2214" s="4" t="s">
        <v>1525</v>
      </c>
    </row>
    <row r="2215" spans="1:14" hidden="1" x14ac:dyDescent="0.3">
      <c r="A2215" t="s">
        <v>394</v>
      </c>
      <c r="B2215">
        <v>15</v>
      </c>
      <c r="C2215" t="s">
        <v>1127</v>
      </c>
      <c r="D2215" s="3">
        <v>9.0231481481481488E-4</v>
      </c>
      <c r="E2215">
        <v>229</v>
      </c>
      <c r="F2215" t="s">
        <v>395</v>
      </c>
      <c r="G2215" t="s">
        <v>315</v>
      </c>
      <c r="H2215">
        <v>12</v>
      </c>
      <c r="I2215" t="s">
        <v>319</v>
      </c>
      <c r="J2215" t="s">
        <v>52</v>
      </c>
      <c r="K2215" s="1">
        <v>45977</v>
      </c>
      <c r="L2215" t="s">
        <v>62</v>
      </c>
      <c r="M2215" t="s">
        <v>274</v>
      </c>
      <c r="N2215" s="4" t="s">
        <v>1525</v>
      </c>
    </row>
    <row r="2216" spans="1:14" hidden="1" x14ac:dyDescent="0.3">
      <c r="A2216" t="s">
        <v>777</v>
      </c>
      <c r="B2216">
        <v>16</v>
      </c>
      <c r="C2216" t="s">
        <v>1127</v>
      </c>
      <c r="D2216" s="3">
        <v>9.0729166666666671E-4</v>
      </c>
      <c r="E2216">
        <v>381</v>
      </c>
      <c r="F2216" t="s">
        <v>778</v>
      </c>
      <c r="G2216" t="s">
        <v>498</v>
      </c>
      <c r="H2216">
        <v>11</v>
      </c>
      <c r="I2216" t="s">
        <v>319</v>
      </c>
      <c r="J2216" t="s">
        <v>47</v>
      </c>
      <c r="K2216" s="1">
        <v>45997</v>
      </c>
      <c r="L2216" t="s">
        <v>42</v>
      </c>
      <c r="M2216" t="s">
        <v>274</v>
      </c>
      <c r="N2216" s="4" t="s">
        <v>1525</v>
      </c>
    </row>
    <row r="2217" spans="1:14" hidden="1" x14ac:dyDescent="0.3">
      <c r="A2217" t="s">
        <v>418</v>
      </c>
      <c r="B2217">
        <v>1</v>
      </c>
      <c r="C2217" t="s">
        <v>1127</v>
      </c>
      <c r="D2217">
        <v>58.44</v>
      </c>
      <c r="E2217">
        <v>1</v>
      </c>
      <c r="F2217" t="s">
        <v>419</v>
      </c>
      <c r="G2217" t="s">
        <v>420</v>
      </c>
      <c r="H2217">
        <v>14</v>
      </c>
      <c r="I2217" t="s">
        <v>319</v>
      </c>
      <c r="J2217" t="s">
        <v>81</v>
      </c>
      <c r="K2217" s="1">
        <v>45977</v>
      </c>
      <c r="L2217" t="s">
        <v>62</v>
      </c>
      <c r="M2217" t="s">
        <v>278</v>
      </c>
      <c r="N2217" t="s">
        <v>135</v>
      </c>
    </row>
    <row r="2218" spans="1:14" hidden="1" x14ac:dyDescent="0.3">
      <c r="A2218" t="s">
        <v>407</v>
      </c>
      <c r="B2218">
        <v>2</v>
      </c>
      <c r="C2218" t="s">
        <v>1127</v>
      </c>
      <c r="D2218">
        <v>58.95</v>
      </c>
      <c r="E2218">
        <v>1</v>
      </c>
      <c r="F2218" t="s">
        <v>408</v>
      </c>
      <c r="G2218" t="s">
        <v>293</v>
      </c>
      <c r="H2218">
        <v>14</v>
      </c>
      <c r="I2218" t="s">
        <v>319</v>
      </c>
      <c r="J2218" t="s">
        <v>18</v>
      </c>
      <c r="K2218" s="1">
        <v>45977</v>
      </c>
      <c r="L2218" t="s">
        <v>62</v>
      </c>
      <c r="M2218" t="s">
        <v>278</v>
      </c>
      <c r="N2218" t="s">
        <v>135</v>
      </c>
    </row>
    <row r="2219" spans="1:14" hidden="1" x14ac:dyDescent="0.3">
      <c r="A2219" t="s">
        <v>415</v>
      </c>
      <c r="B2219">
        <v>3</v>
      </c>
      <c r="C2219" t="s">
        <v>1127</v>
      </c>
      <c r="D2219">
        <v>59.94</v>
      </c>
      <c r="E2219">
        <v>1</v>
      </c>
      <c r="F2219" t="s">
        <v>416</v>
      </c>
      <c r="G2219" t="s">
        <v>417</v>
      </c>
      <c r="H2219">
        <v>14</v>
      </c>
      <c r="I2219" t="s">
        <v>319</v>
      </c>
      <c r="J2219" t="s">
        <v>47</v>
      </c>
      <c r="K2219" s="1">
        <v>45983</v>
      </c>
      <c r="L2219" t="s">
        <v>53</v>
      </c>
      <c r="M2219" t="s">
        <v>278</v>
      </c>
      <c r="N2219" t="s">
        <v>135</v>
      </c>
    </row>
    <row r="2220" spans="1:14" hidden="1" x14ac:dyDescent="0.3">
      <c r="A2220" t="s">
        <v>424</v>
      </c>
      <c r="B2220">
        <v>4</v>
      </c>
      <c r="C2220" t="s">
        <v>1127</v>
      </c>
      <c r="D2220" s="3">
        <v>6.9560185185185187E-4</v>
      </c>
      <c r="E2220">
        <v>1</v>
      </c>
      <c r="F2220" t="s">
        <v>425</v>
      </c>
      <c r="G2220" t="s">
        <v>426</v>
      </c>
      <c r="H2220">
        <v>13</v>
      </c>
      <c r="I2220" t="s">
        <v>319</v>
      </c>
      <c r="J2220" t="s">
        <v>52</v>
      </c>
      <c r="K2220" s="1">
        <v>46005</v>
      </c>
      <c r="L2220" t="s">
        <v>19</v>
      </c>
      <c r="M2220" t="s">
        <v>278</v>
      </c>
      <c r="N2220" t="s">
        <v>135</v>
      </c>
    </row>
    <row r="2221" spans="1:14" hidden="1" x14ac:dyDescent="0.3">
      <c r="A2221" t="s">
        <v>430</v>
      </c>
      <c r="B2221">
        <v>5</v>
      </c>
      <c r="C2221" t="s">
        <v>1127</v>
      </c>
      <c r="D2221" s="3">
        <v>7.2384259259259255E-4</v>
      </c>
      <c r="E2221">
        <v>1</v>
      </c>
      <c r="F2221" t="s">
        <v>431</v>
      </c>
      <c r="G2221" t="s">
        <v>432</v>
      </c>
      <c r="H2221">
        <v>13</v>
      </c>
      <c r="I2221" t="s">
        <v>319</v>
      </c>
      <c r="J2221" t="s">
        <v>24</v>
      </c>
      <c r="K2221" s="1">
        <v>46005</v>
      </c>
      <c r="L2221" t="s">
        <v>25</v>
      </c>
      <c r="M2221" t="s">
        <v>278</v>
      </c>
      <c r="N2221" t="s">
        <v>135</v>
      </c>
    </row>
    <row r="2222" spans="1:14" hidden="1" x14ac:dyDescent="0.3">
      <c r="A2222" t="s">
        <v>412</v>
      </c>
      <c r="B2222">
        <v>6</v>
      </c>
      <c r="C2222" t="s">
        <v>1127</v>
      </c>
      <c r="D2222" s="3">
        <v>7.3935185185185193E-4</v>
      </c>
      <c r="E2222">
        <v>1</v>
      </c>
      <c r="F2222" t="s">
        <v>413</v>
      </c>
      <c r="G2222" t="s">
        <v>414</v>
      </c>
      <c r="H2222">
        <v>14</v>
      </c>
      <c r="I2222" t="s">
        <v>319</v>
      </c>
      <c r="J2222" t="s">
        <v>61</v>
      </c>
      <c r="K2222" s="1">
        <v>45970</v>
      </c>
      <c r="L2222" t="s">
        <v>37</v>
      </c>
      <c r="M2222" t="s">
        <v>278</v>
      </c>
      <c r="N2222" t="s">
        <v>135</v>
      </c>
    </row>
    <row r="2223" spans="1:14" hidden="1" x14ac:dyDescent="0.3">
      <c r="A2223" t="s">
        <v>427</v>
      </c>
      <c r="B2223">
        <v>7</v>
      </c>
      <c r="C2223" t="s">
        <v>1127</v>
      </c>
      <c r="D2223" s="3">
        <v>7.5520833333333332E-4</v>
      </c>
      <c r="E2223">
        <v>1</v>
      </c>
      <c r="F2223" t="s">
        <v>428</v>
      </c>
      <c r="G2223" t="s">
        <v>429</v>
      </c>
      <c r="H2223">
        <v>14</v>
      </c>
      <c r="I2223" t="s">
        <v>319</v>
      </c>
      <c r="J2223" t="s">
        <v>61</v>
      </c>
      <c r="K2223" s="1">
        <v>45970</v>
      </c>
      <c r="L2223" t="s">
        <v>37</v>
      </c>
      <c r="M2223" t="s">
        <v>278</v>
      </c>
      <c r="N2223" t="s">
        <v>135</v>
      </c>
    </row>
    <row r="2224" spans="1:14" hidden="1" x14ac:dyDescent="0.3">
      <c r="A2224" t="s">
        <v>640</v>
      </c>
      <c r="B2224">
        <v>8</v>
      </c>
      <c r="C2224" t="s">
        <v>1127</v>
      </c>
      <c r="D2224" s="3">
        <v>7.5671296296296294E-4</v>
      </c>
      <c r="E2224">
        <v>1</v>
      </c>
      <c r="F2224" t="s">
        <v>641</v>
      </c>
      <c r="G2224" t="s">
        <v>113</v>
      </c>
      <c r="H2224">
        <v>13</v>
      </c>
      <c r="I2224" t="s">
        <v>319</v>
      </c>
      <c r="J2224" t="s">
        <v>47</v>
      </c>
      <c r="K2224" s="1">
        <v>45998</v>
      </c>
      <c r="L2224" t="s">
        <v>42</v>
      </c>
      <c r="M2224" t="s">
        <v>278</v>
      </c>
      <c r="N2224" t="s">
        <v>135</v>
      </c>
    </row>
    <row r="2225" spans="1:14" hidden="1" x14ac:dyDescent="0.3">
      <c r="A2225" t="s">
        <v>421</v>
      </c>
      <c r="B2225">
        <v>9</v>
      </c>
      <c r="C2225" t="s">
        <v>1127</v>
      </c>
      <c r="D2225" s="3">
        <v>7.612268518518518E-4</v>
      </c>
      <c r="E2225">
        <v>1</v>
      </c>
      <c r="F2225" t="s">
        <v>422</v>
      </c>
      <c r="G2225" t="s">
        <v>423</v>
      </c>
      <c r="H2225">
        <v>14</v>
      </c>
      <c r="I2225" t="s">
        <v>319</v>
      </c>
      <c r="J2225" t="s">
        <v>18</v>
      </c>
      <c r="K2225" s="1">
        <v>45977</v>
      </c>
      <c r="L2225" t="s">
        <v>62</v>
      </c>
      <c r="M2225" t="s">
        <v>278</v>
      </c>
      <c r="N2225" t="s">
        <v>135</v>
      </c>
    </row>
    <row r="2226" spans="1:14" hidden="1" x14ac:dyDescent="0.3">
      <c r="A2226" t="s">
        <v>433</v>
      </c>
      <c r="B2226">
        <v>10</v>
      </c>
      <c r="C2226" t="s">
        <v>1127</v>
      </c>
      <c r="D2226" s="3">
        <v>7.6192129629629624E-4</v>
      </c>
      <c r="E2226">
        <v>1</v>
      </c>
      <c r="F2226" t="s">
        <v>434</v>
      </c>
      <c r="G2226" t="s">
        <v>435</v>
      </c>
      <c r="H2226">
        <v>13</v>
      </c>
      <c r="I2226" t="s">
        <v>319</v>
      </c>
      <c r="J2226" t="s">
        <v>41</v>
      </c>
      <c r="K2226" s="1">
        <v>45998</v>
      </c>
      <c r="L2226" t="s">
        <v>42</v>
      </c>
      <c r="M2226" t="s">
        <v>278</v>
      </c>
      <c r="N2226" t="s">
        <v>135</v>
      </c>
    </row>
    <row r="2227" spans="1:14" hidden="1" x14ac:dyDescent="0.3">
      <c r="A2227" t="s">
        <v>444</v>
      </c>
      <c r="B2227">
        <v>11</v>
      </c>
      <c r="C2227" t="s">
        <v>1127</v>
      </c>
      <c r="D2227" s="3">
        <v>7.7094907407407407E-4</v>
      </c>
      <c r="E2227">
        <v>1</v>
      </c>
      <c r="F2227" t="s">
        <v>445</v>
      </c>
      <c r="G2227" t="s">
        <v>446</v>
      </c>
      <c r="H2227">
        <v>14</v>
      </c>
      <c r="I2227" t="s">
        <v>319</v>
      </c>
      <c r="J2227" t="s">
        <v>24</v>
      </c>
      <c r="K2227" s="1">
        <v>45995</v>
      </c>
      <c r="L2227" t="s">
        <v>120</v>
      </c>
      <c r="M2227" t="s">
        <v>278</v>
      </c>
      <c r="N2227" t="s">
        <v>135</v>
      </c>
    </row>
    <row r="2228" spans="1:14" hidden="1" x14ac:dyDescent="0.3">
      <c r="A2228" t="s">
        <v>436</v>
      </c>
      <c r="B2228">
        <v>12</v>
      </c>
      <c r="C2228" t="s">
        <v>1127</v>
      </c>
      <c r="D2228" s="3">
        <v>7.7164351851851851E-4</v>
      </c>
      <c r="E2228">
        <v>1</v>
      </c>
      <c r="F2228" t="s">
        <v>437</v>
      </c>
      <c r="G2228" t="s">
        <v>438</v>
      </c>
      <c r="H2228">
        <v>13</v>
      </c>
      <c r="I2228" t="s">
        <v>319</v>
      </c>
      <c r="J2228" t="s">
        <v>52</v>
      </c>
      <c r="K2228" s="1">
        <v>45941</v>
      </c>
      <c r="L2228" t="s">
        <v>162</v>
      </c>
      <c r="M2228" t="s">
        <v>278</v>
      </c>
      <c r="N2228" t="s">
        <v>135</v>
      </c>
    </row>
    <row r="2229" spans="1:14" hidden="1" x14ac:dyDescent="0.3">
      <c r="A2229" t="s">
        <v>447</v>
      </c>
      <c r="B2229">
        <v>13</v>
      </c>
      <c r="C2229" t="s">
        <v>1127</v>
      </c>
      <c r="D2229" s="3">
        <v>7.7187499999999999E-4</v>
      </c>
      <c r="E2229">
        <v>1</v>
      </c>
      <c r="F2229" t="s">
        <v>448</v>
      </c>
      <c r="G2229" t="s">
        <v>68</v>
      </c>
      <c r="H2229">
        <v>14</v>
      </c>
      <c r="I2229" t="s">
        <v>319</v>
      </c>
      <c r="J2229" t="s">
        <v>354</v>
      </c>
      <c r="K2229" s="1">
        <v>46004</v>
      </c>
      <c r="L2229" t="s">
        <v>257</v>
      </c>
      <c r="M2229" t="s">
        <v>278</v>
      </c>
      <c r="N2229" t="s">
        <v>135</v>
      </c>
    </row>
    <row r="2230" spans="1:14" hidden="1" x14ac:dyDescent="0.3">
      <c r="A2230" t="s">
        <v>439</v>
      </c>
      <c r="B2230">
        <v>14</v>
      </c>
      <c r="C2230" t="s">
        <v>1127</v>
      </c>
      <c r="D2230" s="3">
        <v>7.8437499999999992E-4</v>
      </c>
      <c r="E2230">
        <v>1</v>
      </c>
      <c r="F2230" t="s">
        <v>440</v>
      </c>
      <c r="G2230" t="s">
        <v>248</v>
      </c>
      <c r="H2230">
        <v>14</v>
      </c>
      <c r="I2230" t="s">
        <v>319</v>
      </c>
      <c r="J2230" t="s">
        <v>47</v>
      </c>
      <c r="K2230" s="1">
        <v>45983</v>
      </c>
      <c r="L2230" t="s">
        <v>53</v>
      </c>
      <c r="M2230" t="s">
        <v>278</v>
      </c>
      <c r="N2230" t="s">
        <v>135</v>
      </c>
    </row>
    <row r="2231" spans="1:14" hidden="1" x14ac:dyDescent="0.3">
      <c r="A2231" t="s">
        <v>645</v>
      </c>
      <c r="B2231">
        <v>15</v>
      </c>
      <c r="C2231" t="s">
        <v>1127</v>
      </c>
      <c r="D2231" s="3">
        <v>7.8483796296296298E-4</v>
      </c>
      <c r="E2231">
        <v>1</v>
      </c>
      <c r="F2231" t="s">
        <v>646</v>
      </c>
      <c r="G2231" t="s">
        <v>119</v>
      </c>
      <c r="H2231">
        <v>14</v>
      </c>
      <c r="I2231" t="s">
        <v>319</v>
      </c>
      <c r="J2231" t="s">
        <v>24</v>
      </c>
      <c r="K2231" s="1">
        <v>46005</v>
      </c>
      <c r="L2231" t="s">
        <v>25</v>
      </c>
      <c r="M2231" t="s">
        <v>278</v>
      </c>
      <c r="N2231" t="s">
        <v>135</v>
      </c>
    </row>
    <row r="2232" spans="1:14" hidden="1" x14ac:dyDescent="0.3">
      <c r="A2232" t="s">
        <v>712</v>
      </c>
      <c r="B2232">
        <v>16</v>
      </c>
      <c r="C2232" t="s">
        <v>1127</v>
      </c>
      <c r="D2232" s="3">
        <v>7.929398148148149E-4</v>
      </c>
      <c r="E2232">
        <v>1</v>
      </c>
      <c r="F2232" t="s">
        <v>713</v>
      </c>
      <c r="G2232" t="s">
        <v>714</v>
      </c>
      <c r="H2232">
        <v>13</v>
      </c>
      <c r="I2232" t="s">
        <v>319</v>
      </c>
      <c r="J2232" t="s">
        <v>61</v>
      </c>
      <c r="K2232" s="1">
        <v>45970</v>
      </c>
      <c r="L2232" t="s">
        <v>37</v>
      </c>
      <c r="M2232" t="s">
        <v>278</v>
      </c>
      <c r="N2232" t="s">
        <v>135</v>
      </c>
    </row>
    <row r="2233" spans="1:14" x14ac:dyDescent="0.3">
      <c r="A2233" t="s">
        <v>449</v>
      </c>
      <c r="B2233">
        <v>1</v>
      </c>
      <c r="C2233" t="s">
        <v>1127</v>
      </c>
      <c r="D2233">
        <v>56.14</v>
      </c>
      <c r="E2233">
        <v>1</v>
      </c>
      <c r="F2233" t="s">
        <v>450</v>
      </c>
      <c r="G2233" t="s">
        <v>417</v>
      </c>
      <c r="H2233">
        <v>16</v>
      </c>
      <c r="I2233" t="s">
        <v>319</v>
      </c>
      <c r="J2233" t="s">
        <v>47</v>
      </c>
      <c r="K2233" s="1">
        <v>45983</v>
      </c>
      <c r="L2233" t="s">
        <v>53</v>
      </c>
      <c r="M2233" t="s">
        <v>278</v>
      </c>
      <c r="N2233" t="s">
        <v>183</v>
      </c>
    </row>
    <row r="2234" spans="1:14" x14ac:dyDescent="0.3">
      <c r="A2234" t="s">
        <v>468</v>
      </c>
      <c r="B2234">
        <v>2</v>
      </c>
      <c r="C2234" t="s">
        <v>1127</v>
      </c>
      <c r="D2234">
        <v>56.53</v>
      </c>
      <c r="E2234">
        <v>1</v>
      </c>
      <c r="F2234" t="s">
        <v>448</v>
      </c>
      <c r="G2234" t="s">
        <v>322</v>
      </c>
      <c r="H2234">
        <v>16</v>
      </c>
      <c r="I2234" t="s">
        <v>319</v>
      </c>
      <c r="J2234" t="s">
        <v>24</v>
      </c>
      <c r="K2234" s="1">
        <v>45995</v>
      </c>
      <c r="L2234" t="s">
        <v>120</v>
      </c>
      <c r="M2234" t="s">
        <v>278</v>
      </c>
      <c r="N2234" t="s">
        <v>183</v>
      </c>
    </row>
    <row r="2235" spans="1:14" x14ac:dyDescent="0.3">
      <c r="A2235" t="s">
        <v>463</v>
      </c>
      <c r="B2235">
        <v>3</v>
      </c>
      <c r="C2235" t="s">
        <v>1127</v>
      </c>
      <c r="D2235">
        <v>56.61</v>
      </c>
      <c r="E2235">
        <v>1</v>
      </c>
      <c r="F2235" t="s">
        <v>455</v>
      </c>
      <c r="G2235" t="s">
        <v>464</v>
      </c>
      <c r="H2235">
        <v>15</v>
      </c>
      <c r="I2235" t="s">
        <v>319</v>
      </c>
      <c r="J2235" t="s">
        <v>52</v>
      </c>
      <c r="K2235" s="1">
        <v>45941</v>
      </c>
      <c r="L2235" t="s">
        <v>162</v>
      </c>
      <c r="M2235" t="s">
        <v>278</v>
      </c>
      <c r="N2235" t="s">
        <v>183</v>
      </c>
    </row>
    <row r="2236" spans="1:14" x14ac:dyDescent="0.3">
      <c r="A2236" t="s">
        <v>451</v>
      </c>
      <c r="B2236">
        <v>4</v>
      </c>
      <c r="C2236" t="s">
        <v>1127</v>
      </c>
      <c r="D2236">
        <v>56.72</v>
      </c>
      <c r="E2236">
        <v>1</v>
      </c>
      <c r="F2236" t="s">
        <v>452</v>
      </c>
      <c r="G2236" t="s">
        <v>453</v>
      </c>
      <c r="H2236">
        <v>16</v>
      </c>
      <c r="I2236" t="s">
        <v>319</v>
      </c>
      <c r="J2236" t="s">
        <v>52</v>
      </c>
      <c r="K2236" s="1">
        <v>45941</v>
      </c>
      <c r="L2236" t="s">
        <v>162</v>
      </c>
      <c r="M2236" t="s">
        <v>278</v>
      </c>
      <c r="N2236" t="s">
        <v>183</v>
      </c>
    </row>
    <row r="2237" spans="1:14" x14ac:dyDescent="0.3">
      <c r="A2237" t="s">
        <v>649</v>
      </c>
      <c r="B2237">
        <v>5</v>
      </c>
      <c r="C2237" t="s">
        <v>1127</v>
      </c>
      <c r="D2237">
        <v>57.7</v>
      </c>
      <c r="E2237">
        <v>1</v>
      </c>
      <c r="F2237" t="s">
        <v>650</v>
      </c>
      <c r="G2237" t="s">
        <v>651</v>
      </c>
      <c r="H2237">
        <v>15</v>
      </c>
      <c r="I2237" t="s">
        <v>319</v>
      </c>
      <c r="J2237" t="s">
        <v>24</v>
      </c>
      <c r="K2237" s="1">
        <v>45970</v>
      </c>
      <c r="L2237" t="s">
        <v>37</v>
      </c>
      <c r="M2237" t="s">
        <v>278</v>
      </c>
      <c r="N2237" t="s">
        <v>183</v>
      </c>
    </row>
    <row r="2238" spans="1:14" x14ac:dyDescent="0.3">
      <c r="A2238" t="s">
        <v>454</v>
      </c>
      <c r="B2238">
        <v>6</v>
      </c>
      <c r="C2238" t="s">
        <v>1127</v>
      </c>
      <c r="D2238">
        <v>57.74</v>
      </c>
      <c r="E2238">
        <v>1</v>
      </c>
      <c r="F2238" t="s">
        <v>455</v>
      </c>
      <c r="G2238" t="s">
        <v>167</v>
      </c>
      <c r="H2238">
        <v>16</v>
      </c>
      <c r="I2238" t="s">
        <v>319</v>
      </c>
      <c r="J2238" t="s">
        <v>47</v>
      </c>
      <c r="K2238" s="1">
        <v>45983</v>
      </c>
      <c r="L2238" t="s">
        <v>53</v>
      </c>
      <c r="M2238" t="s">
        <v>278</v>
      </c>
      <c r="N2238" t="s">
        <v>183</v>
      </c>
    </row>
    <row r="2239" spans="1:14" x14ac:dyDescent="0.3">
      <c r="A2239" t="s">
        <v>790</v>
      </c>
      <c r="B2239">
        <v>7</v>
      </c>
      <c r="C2239" t="s">
        <v>1127</v>
      </c>
      <c r="D2239">
        <v>58.07</v>
      </c>
      <c r="E2239">
        <v>1</v>
      </c>
      <c r="F2239" t="s">
        <v>791</v>
      </c>
      <c r="G2239" t="s">
        <v>792</v>
      </c>
      <c r="H2239">
        <v>15</v>
      </c>
      <c r="I2239" t="s">
        <v>319</v>
      </c>
      <c r="J2239" t="s">
        <v>57</v>
      </c>
      <c r="K2239" s="1">
        <v>45998</v>
      </c>
      <c r="L2239" t="s">
        <v>42</v>
      </c>
      <c r="M2239" t="s">
        <v>278</v>
      </c>
      <c r="N2239" t="s">
        <v>183</v>
      </c>
    </row>
    <row r="2240" spans="1:14" x14ac:dyDescent="0.3">
      <c r="A2240" t="s">
        <v>459</v>
      </c>
      <c r="B2240">
        <v>8</v>
      </c>
      <c r="C2240" t="s">
        <v>1127</v>
      </c>
      <c r="D2240">
        <v>58.32</v>
      </c>
      <c r="E2240">
        <v>1</v>
      </c>
      <c r="F2240" t="s">
        <v>460</v>
      </c>
      <c r="G2240" t="s">
        <v>458</v>
      </c>
      <c r="H2240">
        <v>16</v>
      </c>
      <c r="I2240" t="s">
        <v>319</v>
      </c>
      <c r="J2240" t="s">
        <v>47</v>
      </c>
      <c r="K2240" s="1">
        <v>45983</v>
      </c>
      <c r="L2240" t="s">
        <v>53</v>
      </c>
      <c r="M2240" t="s">
        <v>278</v>
      </c>
      <c r="N2240" t="s">
        <v>183</v>
      </c>
    </row>
    <row r="2241" spans="1:14" x14ac:dyDescent="0.3">
      <c r="A2241" t="s">
        <v>456</v>
      </c>
      <c r="B2241">
        <v>9</v>
      </c>
      <c r="C2241" t="s">
        <v>1127</v>
      </c>
      <c r="D2241">
        <v>59.35</v>
      </c>
      <c r="E2241">
        <v>1</v>
      </c>
      <c r="F2241" t="s">
        <v>457</v>
      </c>
      <c r="G2241" t="s">
        <v>458</v>
      </c>
      <c r="H2241">
        <v>15</v>
      </c>
      <c r="I2241" t="s">
        <v>319</v>
      </c>
      <c r="J2241" t="s">
        <v>47</v>
      </c>
      <c r="K2241" s="1">
        <v>45983</v>
      </c>
      <c r="L2241" t="s">
        <v>53</v>
      </c>
      <c r="M2241" t="s">
        <v>278</v>
      </c>
      <c r="N2241" t="s">
        <v>183</v>
      </c>
    </row>
    <row r="2242" spans="1:14" x14ac:dyDescent="0.3">
      <c r="A2242" t="s">
        <v>465</v>
      </c>
      <c r="B2242">
        <v>10</v>
      </c>
      <c r="C2242" t="s">
        <v>1127</v>
      </c>
      <c r="D2242">
        <v>59.68</v>
      </c>
      <c r="E2242">
        <v>1</v>
      </c>
      <c r="F2242" t="s">
        <v>466</v>
      </c>
      <c r="G2242" t="s">
        <v>467</v>
      </c>
      <c r="H2242">
        <v>16</v>
      </c>
      <c r="I2242" t="s">
        <v>319</v>
      </c>
      <c r="J2242" t="s">
        <v>18</v>
      </c>
      <c r="K2242" s="1">
        <v>45983</v>
      </c>
      <c r="L2242" t="s">
        <v>53</v>
      </c>
      <c r="M2242" t="s">
        <v>278</v>
      </c>
      <c r="N2242" t="s">
        <v>183</v>
      </c>
    </row>
    <row r="2243" spans="1:14" x14ac:dyDescent="0.3">
      <c r="A2243" t="s">
        <v>471</v>
      </c>
      <c r="B2243">
        <v>11</v>
      </c>
      <c r="C2243" t="s">
        <v>1127</v>
      </c>
      <c r="D2243">
        <v>59.84</v>
      </c>
      <c r="E2243">
        <v>1</v>
      </c>
      <c r="F2243" t="s">
        <v>472</v>
      </c>
      <c r="G2243" t="s">
        <v>119</v>
      </c>
      <c r="H2243">
        <v>16</v>
      </c>
      <c r="I2243" t="s">
        <v>319</v>
      </c>
      <c r="J2243" t="s">
        <v>81</v>
      </c>
      <c r="K2243" s="1">
        <v>45983</v>
      </c>
      <c r="L2243" t="s">
        <v>53</v>
      </c>
      <c r="M2243" t="s">
        <v>278</v>
      </c>
      <c r="N2243" t="s">
        <v>183</v>
      </c>
    </row>
    <row r="2244" spans="1:14" x14ac:dyDescent="0.3">
      <c r="A2244" t="s">
        <v>478</v>
      </c>
      <c r="B2244">
        <v>12</v>
      </c>
      <c r="C2244" t="s">
        <v>1127</v>
      </c>
      <c r="D2244" s="3">
        <v>7.0277777777777775E-4</v>
      </c>
      <c r="E2244">
        <v>1</v>
      </c>
      <c r="F2244" t="s">
        <v>479</v>
      </c>
      <c r="G2244" t="s">
        <v>480</v>
      </c>
      <c r="H2244">
        <v>15</v>
      </c>
      <c r="I2244" t="s">
        <v>319</v>
      </c>
      <c r="J2244" t="s">
        <v>47</v>
      </c>
      <c r="K2244" s="1">
        <v>45983</v>
      </c>
      <c r="L2244" t="s">
        <v>53</v>
      </c>
      <c r="M2244" t="s">
        <v>278</v>
      </c>
      <c r="N2244" t="s">
        <v>183</v>
      </c>
    </row>
    <row r="2245" spans="1:14" x14ac:dyDescent="0.3">
      <c r="A2245" t="s">
        <v>909</v>
      </c>
      <c r="B2245">
        <v>13</v>
      </c>
      <c r="C2245" t="s">
        <v>1127</v>
      </c>
      <c r="D2245" s="3">
        <v>7.086805555555555E-4</v>
      </c>
      <c r="E2245">
        <v>1</v>
      </c>
      <c r="F2245" t="s">
        <v>910</v>
      </c>
      <c r="G2245" t="s">
        <v>911</v>
      </c>
      <c r="H2245">
        <v>16</v>
      </c>
      <c r="I2245" t="s">
        <v>319</v>
      </c>
      <c r="J2245" t="s">
        <v>52</v>
      </c>
      <c r="K2245" s="1">
        <v>45941</v>
      </c>
      <c r="L2245" t="s">
        <v>162</v>
      </c>
      <c r="M2245" t="s">
        <v>278</v>
      </c>
      <c r="N2245" t="s">
        <v>183</v>
      </c>
    </row>
    <row r="2246" spans="1:14" x14ac:dyDescent="0.3">
      <c r="A2246" t="s">
        <v>461</v>
      </c>
      <c r="B2246">
        <v>14</v>
      </c>
      <c r="C2246" t="s">
        <v>1127</v>
      </c>
      <c r="D2246" s="3">
        <v>7.0914351851851856E-4</v>
      </c>
      <c r="E2246">
        <v>1</v>
      </c>
      <c r="F2246" t="s">
        <v>462</v>
      </c>
      <c r="G2246" t="s">
        <v>113</v>
      </c>
      <c r="H2246">
        <v>16</v>
      </c>
      <c r="I2246" t="s">
        <v>319</v>
      </c>
      <c r="J2246" t="s">
        <v>139</v>
      </c>
      <c r="K2246" s="1">
        <v>46005</v>
      </c>
      <c r="L2246" t="s">
        <v>25</v>
      </c>
      <c r="M2246" t="s">
        <v>278</v>
      </c>
      <c r="N2246" t="s">
        <v>183</v>
      </c>
    </row>
    <row r="2247" spans="1:14" x14ac:dyDescent="0.3">
      <c r="A2247" t="s">
        <v>652</v>
      </c>
      <c r="B2247">
        <v>15</v>
      </c>
      <c r="C2247" t="s">
        <v>1127</v>
      </c>
      <c r="D2247" s="3">
        <v>7.1296296296296299E-4</v>
      </c>
      <c r="E2247">
        <v>1</v>
      </c>
      <c r="F2247" t="s">
        <v>653</v>
      </c>
      <c r="G2247" t="s">
        <v>119</v>
      </c>
      <c r="H2247">
        <v>16</v>
      </c>
      <c r="I2247" t="s">
        <v>319</v>
      </c>
      <c r="J2247" t="s">
        <v>57</v>
      </c>
      <c r="K2247" s="1">
        <v>45995</v>
      </c>
      <c r="L2247" t="s">
        <v>120</v>
      </c>
      <c r="M2247" t="s">
        <v>278</v>
      </c>
      <c r="N2247" t="s">
        <v>183</v>
      </c>
    </row>
    <row r="2248" spans="1:14" x14ac:dyDescent="0.3">
      <c r="A2248" t="s">
        <v>716</v>
      </c>
      <c r="B2248">
        <v>16</v>
      </c>
      <c r="C2248" t="s">
        <v>1127</v>
      </c>
      <c r="D2248" s="3">
        <v>7.1805555555555555E-4</v>
      </c>
      <c r="E2248">
        <v>1</v>
      </c>
      <c r="F2248" t="s">
        <v>717</v>
      </c>
      <c r="G2248" t="s">
        <v>161</v>
      </c>
      <c r="H2248">
        <v>15</v>
      </c>
      <c r="I2248" t="s">
        <v>319</v>
      </c>
      <c r="J2248" t="s">
        <v>52</v>
      </c>
      <c r="K2248" s="1">
        <v>45941</v>
      </c>
      <c r="L2248" t="s">
        <v>162</v>
      </c>
      <c r="M2248" t="s">
        <v>278</v>
      </c>
      <c r="N2248" t="s">
        <v>183</v>
      </c>
    </row>
    <row r="2249" spans="1:14" hidden="1" x14ac:dyDescent="0.3">
      <c r="A2249" t="s">
        <v>656</v>
      </c>
      <c r="B2249">
        <v>1</v>
      </c>
      <c r="C2249" t="s">
        <v>1127</v>
      </c>
      <c r="D2249">
        <v>52.65</v>
      </c>
      <c r="E2249">
        <v>1</v>
      </c>
      <c r="F2249" t="s">
        <v>450</v>
      </c>
      <c r="G2249" t="s">
        <v>495</v>
      </c>
      <c r="H2249">
        <v>17</v>
      </c>
      <c r="I2249" t="s">
        <v>319</v>
      </c>
      <c r="J2249" t="s">
        <v>24</v>
      </c>
      <c r="K2249" s="1">
        <v>45995</v>
      </c>
      <c r="L2249" t="s">
        <v>120</v>
      </c>
      <c r="M2249" t="s">
        <v>278</v>
      </c>
      <c r="N2249" t="s">
        <v>229</v>
      </c>
    </row>
    <row r="2250" spans="1:14" hidden="1" x14ac:dyDescent="0.3">
      <c r="A2250" t="s">
        <v>492</v>
      </c>
      <c r="B2250">
        <v>2</v>
      </c>
      <c r="C2250" t="s">
        <v>1127</v>
      </c>
      <c r="D2250">
        <v>54.31</v>
      </c>
      <c r="E2250">
        <v>1</v>
      </c>
      <c r="F2250" t="s">
        <v>450</v>
      </c>
      <c r="G2250" t="s">
        <v>493</v>
      </c>
      <c r="H2250">
        <v>17</v>
      </c>
      <c r="I2250" t="s">
        <v>319</v>
      </c>
      <c r="J2250" t="s">
        <v>52</v>
      </c>
      <c r="K2250" s="1">
        <v>45941</v>
      </c>
      <c r="L2250" t="s">
        <v>162</v>
      </c>
      <c r="M2250" t="s">
        <v>278</v>
      </c>
      <c r="N2250" t="s">
        <v>229</v>
      </c>
    </row>
    <row r="2251" spans="1:14" hidden="1" x14ac:dyDescent="0.3">
      <c r="A2251" t="s">
        <v>654</v>
      </c>
      <c r="B2251">
        <v>3</v>
      </c>
      <c r="C2251" t="s">
        <v>1127</v>
      </c>
      <c r="D2251">
        <v>54.84</v>
      </c>
      <c r="E2251">
        <v>1</v>
      </c>
      <c r="F2251" t="s">
        <v>533</v>
      </c>
      <c r="G2251" t="s">
        <v>655</v>
      </c>
      <c r="H2251">
        <v>17</v>
      </c>
      <c r="I2251" t="s">
        <v>319</v>
      </c>
      <c r="J2251" t="s">
        <v>52</v>
      </c>
      <c r="K2251" s="1">
        <v>45941</v>
      </c>
      <c r="L2251" t="s">
        <v>162</v>
      </c>
      <c r="M2251" t="s">
        <v>278</v>
      </c>
      <c r="N2251" t="s">
        <v>229</v>
      </c>
    </row>
    <row r="2252" spans="1:14" hidden="1" x14ac:dyDescent="0.3">
      <c r="A2252" t="s">
        <v>494</v>
      </c>
      <c r="B2252">
        <v>4</v>
      </c>
      <c r="C2252" t="s">
        <v>1127</v>
      </c>
      <c r="D2252">
        <v>57.14</v>
      </c>
      <c r="E2252">
        <v>1</v>
      </c>
      <c r="F2252" t="s">
        <v>157</v>
      </c>
      <c r="G2252" t="s">
        <v>495</v>
      </c>
      <c r="H2252">
        <v>18</v>
      </c>
      <c r="I2252" t="s">
        <v>319</v>
      </c>
      <c r="J2252" t="s">
        <v>24</v>
      </c>
      <c r="K2252" s="1">
        <v>46005</v>
      </c>
      <c r="L2252" t="s">
        <v>25</v>
      </c>
      <c r="M2252" t="s">
        <v>278</v>
      </c>
      <c r="N2252" t="s">
        <v>229</v>
      </c>
    </row>
    <row r="2253" spans="1:14" hidden="1" x14ac:dyDescent="0.3">
      <c r="A2253" t="s">
        <v>486</v>
      </c>
      <c r="B2253">
        <v>5</v>
      </c>
      <c r="C2253" t="s">
        <v>1127</v>
      </c>
      <c r="D2253">
        <v>57.59</v>
      </c>
      <c r="E2253">
        <v>1</v>
      </c>
      <c r="F2253" t="s">
        <v>487</v>
      </c>
      <c r="G2253" t="s">
        <v>488</v>
      </c>
      <c r="H2253">
        <v>17</v>
      </c>
      <c r="I2253" t="s">
        <v>319</v>
      </c>
      <c r="J2253" t="s">
        <v>47</v>
      </c>
      <c r="K2253" s="1">
        <v>45998</v>
      </c>
      <c r="L2253" t="s">
        <v>42</v>
      </c>
      <c r="M2253" t="s">
        <v>278</v>
      </c>
      <c r="N2253" t="s">
        <v>229</v>
      </c>
    </row>
    <row r="2254" spans="1:14" hidden="1" x14ac:dyDescent="0.3">
      <c r="A2254" t="s">
        <v>489</v>
      </c>
      <c r="B2254">
        <v>6</v>
      </c>
      <c r="C2254" t="s">
        <v>1127</v>
      </c>
      <c r="D2254">
        <v>58.53</v>
      </c>
      <c r="E2254">
        <v>1</v>
      </c>
      <c r="F2254" t="s">
        <v>490</v>
      </c>
      <c r="G2254" t="s">
        <v>491</v>
      </c>
      <c r="H2254">
        <v>18</v>
      </c>
      <c r="I2254" t="s">
        <v>319</v>
      </c>
      <c r="J2254" t="s">
        <v>47</v>
      </c>
      <c r="K2254" s="1">
        <v>45983</v>
      </c>
      <c r="L2254" t="s">
        <v>53</v>
      </c>
      <c r="M2254" t="s">
        <v>278</v>
      </c>
      <c r="N2254" t="s">
        <v>229</v>
      </c>
    </row>
    <row r="2255" spans="1:14" hidden="1" x14ac:dyDescent="0.3">
      <c r="A2255" t="s">
        <v>499</v>
      </c>
      <c r="B2255">
        <v>7</v>
      </c>
      <c r="C2255" t="s">
        <v>1127</v>
      </c>
      <c r="D2255" s="3">
        <v>7.1701388888888889E-4</v>
      </c>
      <c r="E2255">
        <v>1</v>
      </c>
      <c r="F2255" t="s">
        <v>500</v>
      </c>
      <c r="G2255" t="s">
        <v>501</v>
      </c>
      <c r="H2255">
        <v>17</v>
      </c>
      <c r="I2255" t="s">
        <v>319</v>
      </c>
      <c r="J2255" t="s">
        <v>81</v>
      </c>
      <c r="K2255" s="1">
        <v>45970</v>
      </c>
      <c r="L2255" t="s">
        <v>37</v>
      </c>
      <c r="M2255" t="s">
        <v>278</v>
      </c>
      <c r="N2255" t="s">
        <v>229</v>
      </c>
    </row>
    <row r="2256" spans="1:14" hidden="1" x14ac:dyDescent="0.3">
      <c r="A2256" s="2" t="s">
        <v>505</v>
      </c>
      <c r="B2256">
        <v>8</v>
      </c>
      <c r="C2256" t="s">
        <v>1127</v>
      </c>
      <c r="D2256" s="3">
        <v>7.3472222222222222E-4</v>
      </c>
      <c r="E2256">
        <v>1</v>
      </c>
      <c r="F2256" t="s">
        <v>506</v>
      </c>
      <c r="G2256" t="s">
        <v>507</v>
      </c>
      <c r="H2256">
        <v>17</v>
      </c>
      <c r="I2256" t="s">
        <v>319</v>
      </c>
      <c r="J2256" t="s">
        <v>52</v>
      </c>
      <c r="K2256" s="1">
        <v>45983</v>
      </c>
      <c r="L2256" t="s">
        <v>53</v>
      </c>
      <c r="M2256" t="s">
        <v>278</v>
      </c>
      <c r="N2256" t="s">
        <v>229</v>
      </c>
    </row>
    <row r="2257" spans="1:14" hidden="1" x14ac:dyDescent="0.3">
      <c r="A2257" s="2" t="s">
        <v>502</v>
      </c>
      <c r="B2257">
        <v>9</v>
      </c>
      <c r="C2257" t="s">
        <v>1127</v>
      </c>
      <c r="D2257" s="3">
        <v>7.4525462962962967E-4</v>
      </c>
      <c r="E2257">
        <v>1</v>
      </c>
      <c r="F2257" t="s">
        <v>503</v>
      </c>
      <c r="G2257" t="s">
        <v>504</v>
      </c>
      <c r="H2257">
        <v>17</v>
      </c>
      <c r="I2257" t="s">
        <v>319</v>
      </c>
      <c r="J2257" t="s">
        <v>47</v>
      </c>
      <c r="K2257" s="1">
        <v>45998</v>
      </c>
      <c r="L2257" t="s">
        <v>42</v>
      </c>
      <c r="M2257" t="s">
        <v>278</v>
      </c>
      <c r="N2257" t="s">
        <v>229</v>
      </c>
    </row>
    <row r="2258" spans="1:14" hidden="1" x14ac:dyDescent="0.3">
      <c r="A2258" t="s">
        <v>496</v>
      </c>
      <c r="B2258">
        <v>10</v>
      </c>
      <c r="C2258" t="s">
        <v>1127</v>
      </c>
      <c r="D2258" s="3">
        <v>7.5960648148148144E-4</v>
      </c>
      <c r="E2258">
        <v>1</v>
      </c>
      <c r="F2258" t="s">
        <v>497</v>
      </c>
      <c r="G2258" t="s">
        <v>498</v>
      </c>
      <c r="H2258">
        <v>18</v>
      </c>
      <c r="I2258" t="s">
        <v>319</v>
      </c>
      <c r="J2258" t="s">
        <v>47</v>
      </c>
      <c r="K2258" s="1">
        <v>45998</v>
      </c>
      <c r="L2258" t="s">
        <v>42</v>
      </c>
      <c r="M2258" t="s">
        <v>278</v>
      </c>
      <c r="N2258" t="s">
        <v>229</v>
      </c>
    </row>
    <row r="2259" spans="1:14" hidden="1" x14ac:dyDescent="0.3">
      <c r="A2259" t="s">
        <v>508</v>
      </c>
      <c r="B2259">
        <v>11</v>
      </c>
      <c r="C2259" t="s">
        <v>1127</v>
      </c>
      <c r="D2259" s="3">
        <v>8.045138888888889E-4</v>
      </c>
      <c r="E2259">
        <v>1</v>
      </c>
      <c r="F2259" t="s">
        <v>472</v>
      </c>
      <c r="G2259" t="s">
        <v>509</v>
      </c>
      <c r="H2259">
        <v>17</v>
      </c>
      <c r="I2259" t="s">
        <v>319</v>
      </c>
      <c r="J2259" t="s">
        <v>41</v>
      </c>
      <c r="K2259" s="1">
        <v>45944</v>
      </c>
      <c r="L2259" t="s">
        <v>960</v>
      </c>
      <c r="M2259" t="s">
        <v>278</v>
      </c>
      <c r="N2259" t="s">
        <v>229</v>
      </c>
    </row>
    <row r="2260" spans="1:14" hidden="1" x14ac:dyDescent="0.3">
      <c r="A2260" t="s">
        <v>525</v>
      </c>
      <c r="B2260">
        <v>12</v>
      </c>
      <c r="C2260" t="s">
        <v>1127</v>
      </c>
      <c r="D2260" s="3">
        <v>8.1180555555555552E-4</v>
      </c>
      <c r="E2260">
        <v>1</v>
      </c>
      <c r="F2260" t="s">
        <v>526</v>
      </c>
      <c r="G2260" t="s">
        <v>527</v>
      </c>
      <c r="H2260">
        <v>17</v>
      </c>
      <c r="I2260" t="s">
        <v>319</v>
      </c>
      <c r="J2260" t="s">
        <v>24</v>
      </c>
      <c r="K2260" s="1">
        <v>46005</v>
      </c>
      <c r="L2260" t="s">
        <v>25</v>
      </c>
      <c r="M2260" t="s">
        <v>278</v>
      </c>
      <c r="N2260" t="s">
        <v>229</v>
      </c>
    </row>
    <row r="2261" spans="1:14" hidden="1" x14ac:dyDescent="0.3">
      <c r="A2261" t="s">
        <v>657</v>
      </c>
      <c r="B2261">
        <v>13</v>
      </c>
      <c r="C2261" t="s">
        <v>1127</v>
      </c>
      <c r="D2261" s="3">
        <v>8.1365740740740736E-4</v>
      </c>
      <c r="E2261">
        <v>1</v>
      </c>
      <c r="F2261" t="s">
        <v>472</v>
      </c>
      <c r="G2261" t="s">
        <v>658</v>
      </c>
      <c r="H2261">
        <v>17</v>
      </c>
      <c r="I2261" t="s">
        <v>319</v>
      </c>
      <c r="J2261" t="s">
        <v>57</v>
      </c>
      <c r="K2261" s="1">
        <v>45998</v>
      </c>
      <c r="L2261" t="s">
        <v>42</v>
      </c>
      <c r="M2261" t="s">
        <v>278</v>
      </c>
      <c r="N2261" t="s">
        <v>229</v>
      </c>
    </row>
    <row r="2262" spans="1:14" hidden="1" x14ac:dyDescent="0.3">
      <c r="A2262" t="s">
        <v>529</v>
      </c>
      <c r="B2262">
        <v>14</v>
      </c>
      <c r="C2262" t="s">
        <v>1127</v>
      </c>
      <c r="D2262" s="3">
        <v>8.5902777777777778E-4</v>
      </c>
      <c r="E2262">
        <v>1</v>
      </c>
      <c r="F2262" t="s">
        <v>530</v>
      </c>
      <c r="G2262" t="s">
        <v>531</v>
      </c>
      <c r="H2262">
        <v>18</v>
      </c>
      <c r="I2262" t="s">
        <v>319</v>
      </c>
      <c r="J2262" t="s">
        <v>24</v>
      </c>
      <c r="K2262" s="1">
        <v>46005</v>
      </c>
      <c r="L2262" t="s">
        <v>25</v>
      </c>
      <c r="M2262" t="s">
        <v>278</v>
      </c>
      <c r="N2262" t="s">
        <v>229</v>
      </c>
    </row>
    <row r="2263" spans="1:14" hidden="1" x14ac:dyDescent="0.3">
      <c r="A2263" t="s">
        <v>522</v>
      </c>
      <c r="B2263">
        <v>15</v>
      </c>
      <c r="C2263" t="s">
        <v>1127</v>
      </c>
      <c r="D2263" s="3">
        <v>8.6249999999999999E-4</v>
      </c>
      <c r="E2263">
        <v>1</v>
      </c>
      <c r="F2263" t="s">
        <v>523</v>
      </c>
      <c r="G2263" t="s">
        <v>524</v>
      </c>
      <c r="H2263">
        <v>17</v>
      </c>
      <c r="I2263" t="s">
        <v>319</v>
      </c>
      <c r="J2263" t="s">
        <v>61</v>
      </c>
      <c r="K2263" s="1">
        <v>45970</v>
      </c>
      <c r="L2263" t="s">
        <v>37</v>
      </c>
      <c r="M2263" t="s">
        <v>278</v>
      </c>
      <c r="N2263" t="s">
        <v>229</v>
      </c>
    </row>
    <row r="2264" spans="1:14" hidden="1" x14ac:dyDescent="0.3">
      <c r="A2264" t="s">
        <v>513</v>
      </c>
      <c r="B2264">
        <v>16</v>
      </c>
      <c r="C2264" t="s">
        <v>1127</v>
      </c>
      <c r="D2264" s="3">
        <v>8.6909722222222228E-4</v>
      </c>
      <c r="E2264">
        <v>1</v>
      </c>
      <c r="F2264" t="s">
        <v>514</v>
      </c>
      <c r="G2264" t="s">
        <v>515</v>
      </c>
      <c r="H2264">
        <v>17</v>
      </c>
      <c r="I2264" t="s">
        <v>319</v>
      </c>
      <c r="J2264" t="s">
        <v>47</v>
      </c>
      <c r="K2264" s="1">
        <v>45983</v>
      </c>
      <c r="L2264" t="s">
        <v>53</v>
      </c>
      <c r="M2264" t="s">
        <v>278</v>
      </c>
      <c r="N2264" t="s">
        <v>229</v>
      </c>
    </row>
    <row r="2265" spans="1:14" hidden="1" x14ac:dyDescent="0.3">
      <c r="A2265" t="s">
        <v>534</v>
      </c>
      <c r="B2265">
        <v>1</v>
      </c>
      <c r="C2265" t="s">
        <v>1127</v>
      </c>
      <c r="D2265" s="3">
        <v>1.1115740740740741E-3</v>
      </c>
      <c r="E2265">
        <v>243</v>
      </c>
      <c r="F2265" t="s">
        <v>450</v>
      </c>
      <c r="G2265" t="s">
        <v>535</v>
      </c>
      <c r="H2265">
        <v>8</v>
      </c>
      <c r="I2265" t="s">
        <v>319</v>
      </c>
      <c r="J2265" t="s">
        <v>47</v>
      </c>
      <c r="K2265" s="1">
        <v>45997</v>
      </c>
      <c r="L2265" t="s">
        <v>42</v>
      </c>
      <c r="M2265" t="s">
        <v>274</v>
      </c>
      <c r="N2265" t="s">
        <v>271</v>
      </c>
    </row>
    <row r="2266" spans="1:14" hidden="1" x14ac:dyDescent="0.3">
      <c r="A2266" t="s">
        <v>532</v>
      </c>
      <c r="B2266">
        <v>2</v>
      </c>
      <c r="C2266" t="s">
        <v>1127</v>
      </c>
      <c r="D2266" s="3">
        <v>1.1348379629629629E-3</v>
      </c>
      <c r="E2266">
        <v>206</v>
      </c>
      <c r="F2266" t="s">
        <v>533</v>
      </c>
      <c r="G2266" t="s">
        <v>491</v>
      </c>
      <c r="H2266">
        <v>8</v>
      </c>
      <c r="I2266" t="s">
        <v>319</v>
      </c>
      <c r="J2266" t="s">
        <v>47</v>
      </c>
      <c r="K2266" s="1">
        <v>45997</v>
      </c>
      <c r="L2266" t="s">
        <v>42</v>
      </c>
      <c r="M2266" t="s">
        <v>274</v>
      </c>
      <c r="N2266" t="s">
        <v>271</v>
      </c>
    </row>
    <row r="2267" spans="1:14" hidden="1" x14ac:dyDescent="0.3">
      <c r="A2267" t="s">
        <v>536</v>
      </c>
      <c r="B2267">
        <v>3</v>
      </c>
      <c r="C2267" t="s">
        <v>1127</v>
      </c>
      <c r="D2267" s="3">
        <v>1.2394675925925926E-3</v>
      </c>
      <c r="E2267">
        <v>74</v>
      </c>
      <c r="F2267" t="s">
        <v>537</v>
      </c>
      <c r="G2267" t="s">
        <v>40</v>
      </c>
      <c r="H2267">
        <v>8</v>
      </c>
      <c r="I2267" t="s">
        <v>319</v>
      </c>
      <c r="J2267" t="s">
        <v>41</v>
      </c>
      <c r="K2267" s="1">
        <v>45944</v>
      </c>
      <c r="L2267" t="s">
        <v>960</v>
      </c>
      <c r="M2267" t="s">
        <v>278</v>
      </c>
      <c r="N2267" t="s">
        <v>271</v>
      </c>
    </row>
    <row r="2268" spans="1:14" hidden="1" x14ac:dyDescent="0.3">
      <c r="A2268" t="s">
        <v>544</v>
      </c>
      <c r="B2268">
        <v>4</v>
      </c>
      <c r="C2268" t="s">
        <v>1127</v>
      </c>
      <c r="D2268" s="3">
        <v>1.2807870370370371E-3</v>
      </c>
      <c r="E2268">
        <v>38</v>
      </c>
      <c r="F2268" t="s">
        <v>545</v>
      </c>
      <c r="G2268" t="s">
        <v>546</v>
      </c>
      <c r="H2268">
        <v>7</v>
      </c>
      <c r="I2268" t="s">
        <v>319</v>
      </c>
      <c r="J2268" t="s">
        <v>24</v>
      </c>
      <c r="K2268" s="1">
        <v>46005</v>
      </c>
      <c r="L2268" t="s">
        <v>25</v>
      </c>
      <c r="M2268" t="s">
        <v>278</v>
      </c>
      <c r="N2268" t="s">
        <v>271</v>
      </c>
    </row>
    <row r="2269" spans="1:14" hidden="1" x14ac:dyDescent="0.3">
      <c r="A2269" t="s">
        <v>538</v>
      </c>
      <c r="B2269">
        <v>5</v>
      </c>
      <c r="C2269" t="s">
        <v>1127</v>
      </c>
      <c r="D2269" s="3">
        <v>1.3037037037037036E-3</v>
      </c>
      <c r="E2269">
        <v>22</v>
      </c>
      <c r="F2269" t="s">
        <v>539</v>
      </c>
      <c r="G2269" t="s">
        <v>540</v>
      </c>
      <c r="H2269">
        <v>8</v>
      </c>
      <c r="I2269" t="s">
        <v>319</v>
      </c>
      <c r="J2269" t="s">
        <v>24</v>
      </c>
      <c r="K2269" s="1">
        <v>46005</v>
      </c>
      <c r="L2269" t="s">
        <v>25</v>
      </c>
      <c r="M2269" t="s">
        <v>278</v>
      </c>
      <c r="N2269" t="s">
        <v>271</v>
      </c>
    </row>
    <row r="2270" spans="1:14" hidden="1" x14ac:dyDescent="0.3">
      <c r="A2270" t="s">
        <v>550</v>
      </c>
      <c r="B2270">
        <v>6</v>
      </c>
      <c r="C2270" t="s">
        <v>1127</v>
      </c>
      <c r="D2270" s="3">
        <v>1.3175925925925926E-3</v>
      </c>
      <c r="E2270">
        <v>15</v>
      </c>
      <c r="F2270" t="s">
        <v>551</v>
      </c>
      <c r="G2270" t="s">
        <v>552</v>
      </c>
      <c r="H2270">
        <v>8</v>
      </c>
      <c r="I2270" t="s">
        <v>319</v>
      </c>
      <c r="J2270" t="s">
        <v>33</v>
      </c>
      <c r="K2270" s="1">
        <v>45969</v>
      </c>
      <c r="L2270" t="s">
        <v>37</v>
      </c>
      <c r="M2270" t="s">
        <v>278</v>
      </c>
      <c r="N2270" t="s">
        <v>271</v>
      </c>
    </row>
    <row r="2271" spans="1:14" hidden="1" x14ac:dyDescent="0.3">
      <c r="A2271" t="s">
        <v>547</v>
      </c>
      <c r="B2271">
        <v>7</v>
      </c>
      <c r="C2271" t="s">
        <v>1127</v>
      </c>
      <c r="D2271" s="3">
        <v>1.4545138888888889E-3</v>
      </c>
      <c r="E2271">
        <v>1</v>
      </c>
      <c r="F2271" t="s">
        <v>548</v>
      </c>
      <c r="G2271" t="s">
        <v>549</v>
      </c>
      <c r="H2271">
        <v>8</v>
      </c>
      <c r="I2271" t="s">
        <v>319</v>
      </c>
      <c r="J2271" t="s">
        <v>52</v>
      </c>
      <c r="K2271" s="1">
        <v>46005</v>
      </c>
      <c r="L2271" t="s">
        <v>19</v>
      </c>
      <c r="M2271" t="s">
        <v>278</v>
      </c>
      <c r="N2271" t="s">
        <v>271</v>
      </c>
    </row>
    <row r="2272" spans="1:14" hidden="1" x14ac:dyDescent="0.3">
      <c r="A2272" t="s">
        <v>1051</v>
      </c>
      <c r="B2272">
        <v>8</v>
      </c>
      <c r="C2272" t="s">
        <v>1127</v>
      </c>
      <c r="D2272" s="3">
        <v>1.7074074074074075E-3</v>
      </c>
      <c r="E2272">
        <v>1</v>
      </c>
      <c r="F2272" t="s">
        <v>1052</v>
      </c>
      <c r="G2272" t="s">
        <v>1053</v>
      </c>
      <c r="H2272">
        <v>7</v>
      </c>
      <c r="I2272" t="s">
        <v>319</v>
      </c>
      <c r="J2272" t="s">
        <v>33</v>
      </c>
      <c r="K2272" s="1">
        <v>46005</v>
      </c>
      <c r="L2272" t="s">
        <v>25</v>
      </c>
      <c r="M2272" t="s">
        <v>278</v>
      </c>
      <c r="N2272" t="s">
        <v>271</v>
      </c>
    </row>
    <row r="2273" spans="1:14" hidden="1" x14ac:dyDescent="0.3">
      <c r="A2273" t="s">
        <v>320</v>
      </c>
      <c r="B2273">
        <v>1</v>
      </c>
      <c r="C2273" t="s">
        <v>1127</v>
      </c>
      <c r="D2273" s="3">
        <v>8.7719907407407397E-4</v>
      </c>
      <c r="E2273">
        <v>582</v>
      </c>
      <c r="F2273" t="s">
        <v>156</v>
      </c>
      <c r="G2273" t="s">
        <v>248</v>
      </c>
      <c r="H2273">
        <v>10</v>
      </c>
      <c r="I2273" t="s">
        <v>319</v>
      </c>
      <c r="J2273" t="s">
        <v>57</v>
      </c>
      <c r="K2273" s="1">
        <v>45997</v>
      </c>
      <c r="L2273" t="s">
        <v>42</v>
      </c>
      <c r="M2273" t="s">
        <v>92</v>
      </c>
      <c r="N2273" s="4" t="s">
        <v>1524</v>
      </c>
    </row>
    <row r="2274" spans="1:14" hidden="1" x14ac:dyDescent="0.3">
      <c r="A2274" t="s">
        <v>316</v>
      </c>
      <c r="B2274">
        <v>2</v>
      </c>
      <c r="C2274" t="s">
        <v>1127</v>
      </c>
      <c r="D2274" s="3">
        <v>9.0428240740740736E-4</v>
      </c>
      <c r="E2274">
        <v>669</v>
      </c>
      <c r="F2274" t="s">
        <v>317</v>
      </c>
      <c r="G2274" t="s">
        <v>318</v>
      </c>
      <c r="H2274">
        <v>9</v>
      </c>
      <c r="I2274" t="s">
        <v>319</v>
      </c>
      <c r="J2274" t="s">
        <v>52</v>
      </c>
      <c r="K2274" s="1">
        <v>45977</v>
      </c>
      <c r="L2274" t="s">
        <v>62</v>
      </c>
      <c r="M2274" t="s">
        <v>20</v>
      </c>
      <c r="N2274" s="4" t="s">
        <v>1524</v>
      </c>
    </row>
    <row r="2275" spans="1:14" hidden="1" x14ac:dyDescent="0.3">
      <c r="A2275" t="s">
        <v>343</v>
      </c>
      <c r="B2275">
        <v>3</v>
      </c>
      <c r="C2275" t="s">
        <v>1127</v>
      </c>
      <c r="D2275" s="3">
        <v>9.8796296296296306E-4</v>
      </c>
      <c r="E2275">
        <v>476</v>
      </c>
      <c r="F2275" t="s">
        <v>344</v>
      </c>
      <c r="G2275" t="s">
        <v>345</v>
      </c>
      <c r="H2275">
        <v>9</v>
      </c>
      <c r="I2275" t="s">
        <v>319</v>
      </c>
      <c r="J2275" t="s">
        <v>61</v>
      </c>
      <c r="K2275" s="1">
        <v>45969</v>
      </c>
      <c r="L2275" t="s">
        <v>37</v>
      </c>
      <c r="M2275" t="s">
        <v>43</v>
      </c>
      <c r="N2275" s="4" t="s">
        <v>1524</v>
      </c>
    </row>
    <row r="2276" spans="1:14" hidden="1" x14ac:dyDescent="0.3">
      <c r="A2276" t="s">
        <v>331</v>
      </c>
      <c r="B2276">
        <v>4</v>
      </c>
      <c r="C2276" t="s">
        <v>1127</v>
      </c>
      <c r="D2276" s="3">
        <v>9.9745370370370374E-4</v>
      </c>
      <c r="E2276">
        <v>456</v>
      </c>
      <c r="F2276" t="s">
        <v>332</v>
      </c>
      <c r="G2276" t="s">
        <v>333</v>
      </c>
      <c r="H2276">
        <v>9</v>
      </c>
      <c r="I2276" t="s">
        <v>319</v>
      </c>
      <c r="J2276" t="s">
        <v>61</v>
      </c>
      <c r="K2276" s="1">
        <v>46005</v>
      </c>
      <c r="L2276" t="s">
        <v>25</v>
      </c>
      <c r="M2276" t="s">
        <v>43</v>
      </c>
      <c r="N2276" s="4" t="s">
        <v>1524</v>
      </c>
    </row>
    <row r="2277" spans="1:14" hidden="1" x14ac:dyDescent="0.3">
      <c r="A2277" t="s">
        <v>337</v>
      </c>
      <c r="B2277">
        <v>5</v>
      </c>
      <c r="C2277" t="s">
        <v>1127</v>
      </c>
      <c r="D2277" s="3">
        <v>1.0105324074074075E-3</v>
      </c>
      <c r="E2277">
        <v>429</v>
      </c>
      <c r="F2277" t="s">
        <v>338</v>
      </c>
      <c r="G2277" t="s">
        <v>339</v>
      </c>
      <c r="H2277">
        <v>9</v>
      </c>
      <c r="I2277" t="s">
        <v>319</v>
      </c>
      <c r="J2277" t="s">
        <v>52</v>
      </c>
      <c r="K2277" s="1">
        <v>45983</v>
      </c>
      <c r="L2277" t="s">
        <v>53</v>
      </c>
      <c r="M2277" t="s">
        <v>43</v>
      </c>
      <c r="N2277" s="4" t="s">
        <v>1524</v>
      </c>
    </row>
    <row r="2278" spans="1:14" hidden="1" x14ac:dyDescent="0.3">
      <c r="A2278" t="s">
        <v>334</v>
      </c>
      <c r="B2278">
        <v>6</v>
      </c>
      <c r="C2278" t="s">
        <v>1127</v>
      </c>
      <c r="D2278" s="3">
        <v>1.0228009259259259E-3</v>
      </c>
      <c r="E2278">
        <v>404</v>
      </c>
      <c r="F2278" t="s">
        <v>335</v>
      </c>
      <c r="G2278" t="s">
        <v>336</v>
      </c>
      <c r="H2278">
        <v>9</v>
      </c>
      <c r="I2278" t="s">
        <v>319</v>
      </c>
      <c r="J2278" t="s">
        <v>61</v>
      </c>
      <c r="K2278" s="1">
        <v>46005</v>
      </c>
      <c r="L2278" t="s">
        <v>25</v>
      </c>
      <c r="M2278" t="s">
        <v>43</v>
      </c>
      <c r="N2278" s="4" t="s">
        <v>1524</v>
      </c>
    </row>
    <row r="2279" spans="1:14" hidden="1" x14ac:dyDescent="0.3">
      <c r="A2279" t="s">
        <v>327</v>
      </c>
      <c r="B2279">
        <v>7</v>
      </c>
      <c r="C2279" t="s">
        <v>1127</v>
      </c>
      <c r="D2279" s="3">
        <v>1.0365740740740741E-3</v>
      </c>
      <c r="E2279">
        <v>243</v>
      </c>
      <c r="F2279" t="s">
        <v>328</v>
      </c>
      <c r="G2279" t="s">
        <v>329</v>
      </c>
      <c r="H2279">
        <v>10</v>
      </c>
      <c r="I2279" t="s">
        <v>319</v>
      </c>
      <c r="J2279" t="s">
        <v>330</v>
      </c>
      <c r="K2279" s="1">
        <v>46005</v>
      </c>
      <c r="L2279" t="s">
        <v>257</v>
      </c>
      <c r="M2279" t="s">
        <v>43</v>
      </c>
      <c r="N2279" s="4" t="s">
        <v>1524</v>
      </c>
    </row>
    <row r="2280" spans="1:14" hidden="1" x14ac:dyDescent="0.3">
      <c r="A2280" t="s">
        <v>324</v>
      </c>
      <c r="B2280">
        <v>8</v>
      </c>
      <c r="C2280" t="s">
        <v>1127</v>
      </c>
      <c r="D2280" s="3">
        <v>1.0424768518518517E-3</v>
      </c>
      <c r="E2280">
        <v>365</v>
      </c>
      <c r="F2280" t="s">
        <v>325</v>
      </c>
      <c r="G2280" t="s">
        <v>326</v>
      </c>
      <c r="H2280">
        <v>9</v>
      </c>
      <c r="I2280" t="s">
        <v>319</v>
      </c>
      <c r="J2280" t="s">
        <v>24</v>
      </c>
      <c r="K2280" s="1">
        <v>45969</v>
      </c>
      <c r="L2280" t="s">
        <v>37</v>
      </c>
      <c r="M2280" t="s">
        <v>274</v>
      </c>
      <c r="N2280" s="4" t="s">
        <v>1524</v>
      </c>
    </row>
    <row r="2281" spans="1:14" hidden="1" x14ac:dyDescent="0.3">
      <c r="A2281" t="s">
        <v>662</v>
      </c>
      <c r="B2281">
        <v>9</v>
      </c>
      <c r="C2281" t="s">
        <v>1127</v>
      </c>
      <c r="D2281" s="3">
        <v>1.0511574074074073E-3</v>
      </c>
      <c r="E2281">
        <v>218</v>
      </c>
      <c r="F2281" t="s">
        <v>663</v>
      </c>
      <c r="G2281" t="s">
        <v>664</v>
      </c>
      <c r="H2281">
        <v>10</v>
      </c>
      <c r="I2281" t="s">
        <v>319</v>
      </c>
      <c r="J2281" t="s">
        <v>61</v>
      </c>
      <c r="K2281" s="1">
        <v>46005</v>
      </c>
      <c r="L2281" t="s">
        <v>257</v>
      </c>
      <c r="M2281" t="s">
        <v>274</v>
      </c>
      <c r="N2281" s="4" t="s">
        <v>1524</v>
      </c>
    </row>
    <row r="2282" spans="1:14" hidden="1" x14ac:dyDescent="0.3">
      <c r="A2282" t="s">
        <v>625</v>
      </c>
      <c r="B2282">
        <v>10</v>
      </c>
      <c r="C2282" t="s">
        <v>1127</v>
      </c>
      <c r="D2282" s="3">
        <v>1.0746527777777777E-3</v>
      </c>
      <c r="E2282">
        <v>306</v>
      </c>
      <c r="F2282" t="s">
        <v>626</v>
      </c>
      <c r="G2282" t="s">
        <v>627</v>
      </c>
      <c r="H2282">
        <v>10</v>
      </c>
      <c r="I2282" t="s">
        <v>319</v>
      </c>
      <c r="J2282" t="s">
        <v>218</v>
      </c>
      <c r="K2282" s="1">
        <v>45997</v>
      </c>
      <c r="L2282" t="s">
        <v>42</v>
      </c>
      <c r="M2282" t="s">
        <v>274</v>
      </c>
      <c r="N2282" s="4" t="s">
        <v>1524</v>
      </c>
    </row>
    <row r="2283" spans="1:14" hidden="1" x14ac:dyDescent="0.3">
      <c r="A2283" t="s">
        <v>758</v>
      </c>
      <c r="B2283">
        <v>11</v>
      </c>
      <c r="C2283" t="s">
        <v>1127</v>
      </c>
      <c r="D2283" s="3">
        <v>1.0831018518518518E-3</v>
      </c>
      <c r="E2283">
        <v>167</v>
      </c>
      <c r="F2283" t="s">
        <v>759</v>
      </c>
      <c r="G2283" t="s">
        <v>760</v>
      </c>
      <c r="H2283">
        <v>10</v>
      </c>
      <c r="I2283" t="s">
        <v>319</v>
      </c>
      <c r="J2283" t="s">
        <v>61</v>
      </c>
      <c r="K2283" s="1">
        <v>45969</v>
      </c>
      <c r="L2283" t="s">
        <v>37</v>
      </c>
      <c r="M2283" t="s">
        <v>274</v>
      </c>
      <c r="N2283" s="4" t="s">
        <v>1524</v>
      </c>
    </row>
    <row r="2284" spans="1:14" hidden="1" x14ac:dyDescent="0.3">
      <c r="A2284" t="s">
        <v>321</v>
      </c>
      <c r="B2284">
        <v>12</v>
      </c>
      <c r="C2284" t="s">
        <v>1127</v>
      </c>
      <c r="D2284" s="3">
        <v>1.0841435185185186E-3</v>
      </c>
      <c r="E2284">
        <v>289</v>
      </c>
      <c r="F2284" t="s">
        <v>322</v>
      </c>
      <c r="G2284" t="s">
        <v>323</v>
      </c>
      <c r="H2284">
        <v>9</v>
      </c>
      <c r="I2284" t="s">
        <v>319</v>
      </c>
      <c r="J2284" t="s">
        <v>52</v>
      </c>
      <c r="K2284" s="1">
        <v>45955</v>
      </c>
      <c r="L2284" t="s">
        <v>387</v>
      </c>
      <c r="M2284" t="s">
        <v>274</v>
      </c>
      <c r="N2284" s="4" t="s">
        <v>1524</v>
      </c>
    </row>
    <row r="2285" spans="1:14" hidden="1" x14ac:dyDescent="0.3">
      <c r="A2285" t="s">
        <v>631</v>
      </c>
      <c r="B2285">
        <v>13</v>
      </c>
      <c r="C2285" t="s">
        <v>1127</v>
      </c>
      <c r="D2285" s="3">
        <v>1.089351851851852E-3</v>
      </c>
      <c r="E2285">
        <v>280</v>
      </c>
      <c r="F2285" t="s">
        <v>632</v>
      </c>
      <c r="G2285" t="s">
        <v>633</v>
      </c>
      <c r="H2285">
        <v>9</v>
      </c>
      <c r="I2285" t="s">
        <v>319</v>
      </c>
      <c r="J2285" t="s">
        <v>47</v>
      </c>
      <c r="K2285" s="1">
        <v>45997</v>
      </c>
      <c r="L2285" t="s">
        <v>42</v>
      </c>
      <c r="M2285" t="s">
        <v>274</v>
      </c>
      <c r="N2285" s="4" t="s">
        <v>1524</v>
      </c>
    </row>
    <row r="2286" spans="1:14" hidden="1" x14ac:dyDescent="0.3">
      <c r="A2286" t="s">
        <v>346</v>
      </c>
      <c r="B2286">
        <v>14</v>
      </c>
      <c r="C2286" t="s">
        <v>1127</v>
      </c>
      <c r="D2286" s="3">
        <v>1.0909722222222221E-3</v>
      </c>
      <c r="E2286">
        <v>277</v>
      </c>
      <c r="F2286" t="s">
        <v>347</v>
      </c>
      <c r="G2286" t="s">
        <v>157</v>
      </c>
      <c r="H2286">
        <v>9</v>
      </c>
      <c r="I2286" t="s">
        <v>319</v>
      </c>
      <c r="J2286" t="s">
        <v>24</v>
      </c>
      <c r="K2286" s="1">
        <v>46005</v>
      </c>
      <c r="L2286" t="s">
        <v>25</v>
      </c>
      <c r="M2286" t="s">
        <v>274</v>
      </c>
      <c r="N2286" s="4" t="s">
        <v>1524</v>
      </c>
    </row>
    <row r="2287" spans="1:14" hidden="1" x14ac:dyDescent="0.3">
      <c r="A2287" t="s">
        <v>628</v>
      </c>
      <c r="B2287">
        <v>15</v>
      </c>
      <c r="C2287" t="s">
        <v>1127</v>
      </c>
      <c r="D2287" s="3">
        <v>1.1173611111111111E-3</v>
      </c>
      <c r="E2287">
        <v>119</v>
      </c>
      <c r="F2287" t="s">
        <v>629</v>
      </c>
      <c r="G2287" t="s">
        <v>630</v>
      </c>
      <c r="H2287">
        <v>10</v>
      </c>
      <c r="I2287" t="s">
        <v>319</v>
      </c>
      <c r="J2287" t="s">
        <v>29</v>
      </c>
      <c r="K2287" s="1">
        <v>46005</v>
      </c>
      <c r="L2287" t="s">
        <v>19</v>
      </c>
      <c r="M2287" t="s">
        <v>274</v>
      </c>
      <c r="N2287" s="4" t="s">
        <v>1524</v>
      </c>
    </row>
    <row r="2288" spans="1:14" hidden="1" x14ac:dyDescent="0.3">
      <c r="A2288" t="s">
        <v>355</v>
      </c>
      <c r="B2288">
        <v>16</v>
      </c>
      <c r="C2288" t="s">
        <v>1127</v>
      </c>
      <c r="D2288" s="3">
        <v>1.124537037037037E-3</v>
      </c>
      <c r="E2288">
        <v>110</v>
      </c>
      <c r="F2288" t="s">
        <v>356</v>
      </c>
      <c r="G2288" t="s">
        <v>357</v>
      </c>
      <c r="H2288">
        <v>10</v>
      </c>
      <c r="I2288" t="s">
        <v>319</v>
      </c>
      <c r="J2288" t="s">
        <v>52</v>
      </c>
      <c r="K2288" s="1">
        <v>45977</v>
      </c>
      <c r="L2288" t="s">
        <v>62</v>
      </c>
      <c r="M2288" t="s">
        <v>274</v>
      </c>
      <c r="N2288" s="4" t="s">
        <v>1524</v>
      </c>
    </row>
    <row r="2289" spans="1:14" hidden="1" x14ac:dyDescent="0.3">
      <c r="A2289" t="s">
        <v>82</v>
      </c>
      <c r="B2289">
        <v>1</v>
      </c>
      <c r="C2289" t="s">
        <v>1130</v>
      </c>
      <c r="D2289" s="3">
        <v>1.6238425925925927E-3</v>
      </c>
      <c r="E2289">
        <v>673</v>
      </c>
      <c r="F2289" t="s">
        <v>83</v>
      </c>
      <c r="G2289" t="s">
        <v>84</v>
      </c>
      <c r="H2289">
        <v>12</v>
      </c>
      <c r="I2289" t="s">
        <v>17</v>
      </c>
      <c r="J2289" t="s">
        <v>52</v>
      </c>
      <c r="K2289" s="1">
        <v>45984</v>
      </c>
      <c r="L2289" t="s">
        <v>53</v>
      </c>
      <c r="M2289" t="s">
        <v>89</v>
      </c>
      <c r="N2289" s="4" t="s">
        <v>1525</v>
      </c>
    </row>
    <row r="2290" spans="1:14" hidden="1" x14ac:dyDescent="0.3">
      <c r="A2290" s="2" t="s">
        <v>86</v>
      </c>
      <c r="B2290">
        <v>2</v>
      </c>
      <c r="C2290" t="s">
        <v>1130</v>
      </c>
      <c r="D2290" s="3">
        <v>1.7112268518518518E-3</v>
      </c>
      <c r="E2290">
        <v>555</v>
      </c>
      <c r="F2290" t="s">
        <v>87</v>
      </c>
      <c r="G2290" t="s">
        <v>88</v>
      </c>
      <c r="H2290">
        <v>12</v>
      </c>
      <c r="I2290" t="s">
        <v>17</v>
      </c>
      <c r="J2290" t="s">
        <v>52</v>
      </c>
      <c r="K2290" s="1">
        <v>45976</v>
      </c>
      <c r="L2290" t="s">
        <v>62</v>
      </c>
      <c r="M2290" t="s">
        <v>92</v>
      </c>
      <c r="N2290" s="4" t="s">
        <v>1525</v>
      </c>
    </row>
    <row r="2291" spans="1:14" hidden="1" x14ac:dyDescent="0.3">
      <c r="A2291" t="s">
        <v>93</v>
      </c>
      <c r="B2291">
        <v>3</v>
      </c>
      <c r="C2291" t="s">
        <v>1130</v>
      </c>
      <c r="D2291" s="3">
        <v>1.7473379629629629E-3</v>
      </c>
      <c r="E2291">
        <v>627</v>
      </c>
      <c r="F2291" t="s">
        <v>94</v>
      </c>
      <c r="G2291" t="s">
        <v>95</v>
      </c>
      <c r="H2291">
        <v>11</v>
      </c>
      <c r="I2291" t="s">
        <v>17</v>
      </c>
      <c r="J2291" t="s">
        <v>52</v>
      </c>
      <c r="K2291" s="1">
        <v>45984</v>
      </c>
      <c r="L2291" t="s">
        <v>53</v>
      </c>
      <c r="M2291" t="s">
        <v>92</v>
      </c>
      <c r="N2291" s="4" t="s">
        <v>1525</v>
      </c>
    </row>
    <row r="2292" spans="1:14" hidden="1" x14ac:dyDescent="0.3">
      <c r="A2292" s="2" t="s">
        <v>96</v>
      </c>
      <c r="B2292">
        <v>4</v>
      </c>
      <c r="C2292" t="s">
        <v>1130</v>
      </c>
      <c r="D2292" s="3">
        <v>1.7583333333333335E-3</v>
      </c>
      <c r="E2292">
        <v>495</v>
      </c>
      <c r="F2292" t="s">
        <v>97</v>
      </c>
      <c r="G2292" t="s">
        <v>98</v>
      </c>
      <c r="H2292">
        <v>12</v>
      </c>
      <c r="I2292" t="s">
        <v>17</v>
      </c>
      <c r="J2292" t="s">
        <v>47</v>
      </c>
      <c r="K2292" s="1">
        <v>45976</v>
      </c>
      <c r="L2292" t="s">
        <v>62</v>
      </c>
      <c r="M2292" t="s">
        <v>20</v>
      </c>
      <c r="N2292" s="4" t="s">
        <v>1525</v>
      </c>
    </row>
    <row r="2293" spans="1:14" hidden="1" x14ac:dyDescent="0.3">
      <c r="A2293" t="s">
        <v>90</v>
      </c>
      <c r="B2293">
        <v>5</v>
      </c>
      <c r="C2293" t="s">
        <v>1130</v>
      </c>
      <c r="D2293" s="3">
        <v>1.7909722222222222E-3</v>
      </c>
      <c r="E2293">
        <v>454</v>
      </c>
      <c r="F2293" t="s">
        <v>83</v>
      </c>
      <c r="G2293" t="s">
        <v>91</v>
      </c>
      <c r="H2293">
        <v>12</v>
      </c>
      <c r="I2293" t="s">
        <v>17</v>
      </c>
      <c r="J2293" t="s">
        <v>29</v>
      </c>
      <c r="K2293" s="1">
        <v>46005</v>
      </c>
      <c r="L2293" t="s">
        <v>19</v>
      </c>
      <c r="M2293" t="s">
        <v>20</v>
      </c>
      <c r="N2293" s="4" t="s">
        <v>1525</v>
      </c>
    </row>
    <row r="2294" spans="1:14" hidden="1" x14ac:dyDescent="0.3">
      <c r="A2294" t="s">
        <v>109</v>
      </c>
      <c r="B2294">
        <v>6</v>
      </c>
      <c r="C2294" t="s">
        <v>1130</v>
      </c>
      <c r="D2294" s="3">
        <v>1.8209490740740738E-3</v>
      </c>
      <c r="E2294">
        <v>534</v>
      </c>
      <c r="F2294" t="s">
        <v>110</v>
      </c>
      <c r="G2294" t="s">
        <v>60</v>
      </c>
      <c r="H2294">
        <v>11</v>
      </c>
      <c r="I2294" t="s">
        <v>17</v>
      </c>
      <c r="J2294" t="s">
        <v>61</v>
      </c>
      <c r="K2294" s="1">
        <v>45970</v>
      </c>
      <c r="L2294" t="s">
        <v>37</v>
      </c>
      <c r="M2294" t="s">
        <v>20</v>
      </c>
      <c r="N2294" s="4" t="s">
        <v>1525</v>
      </c>
    </row>
    <row r="2295" spans="1:14" hidden="1" x14ac:dyDescent="0.3">
      <c r="A2295" t="s">
        <v>100</v>
      </c>
      <c r="B2295">
        <v>7</v>
      </c>
      <c r="C2295" t="s">
        <v>1130</v>
      </c>
      <c r="D2295" s="3">
        <v>1.828472222222222E-3</v>
      </c>
      <c r="E2295">
        <v>410</v>
      </c>
      <c r="F2295" t="s">
        <v>101</v>
      </c>
      <c r="G2295" t="s">
        <v>102</v>
      </c>
      <c r="H2295">
        <v>12</v>
      </c>
      <c r="I2295" t="s">
        <v>17</v>
      </c>
      <c r="J2295" t="s">
        <v>52</v>
      </c>
      <c r="K2295" s="1">
        <v>45941</v>
      </c>
      <c r="L2295" t="s">
        <v>162</v>
      </c>
      <c r="M2295" t="s">
        <v>43</v>
      </c>
      <c r="N2295" s="4" t="s">
        <v>1525</v>
      </c>
    </row>
    <row r="2296" spans="1:14" hidden="1" x14ac:dyDescent="0.3">
      <c r="A2296" t="s">
        <v>117</v>
      </c>
      <c r="B2296">
        <v>8</v>
      </c>
      <c r="C2296" t="s">
        <v>1130</v>
      </c>
      <c r="D2296" s="3">
        <v>1.8420138888888889E-3</v>
      </c>
      <c r="E2296">
        <v>394</v>
      </c>
      <c r="F2296" t="s">
        <v>118</v>
      </c>
      <c r="G2296" t="s">
        <v>119</v>
      </c>
      <c r="H2296">
        <v>12</v>
      </c>
      <c r="I2296" t="s">
        <v>17</v>
      </c>
      <c r="J2296" t="s">
        <v>57</v>
      </c>
      <c r="K2296" s="1">
        <v>45998</v>
      </c>
      <c r="L2296" t="s">
        <v>120</v>
      </c>
      <c r="M2296" t="s">
        <v>43</v>
      </c>
      <c r="N2296" s="4" t="s">
        <v>1525</v>
      </c>
    </row>
    <row r="2297" spans="1:14" hidden="1" x14ac:dyDescent="0.3">
      <c r="A2297" t="s">
        <v>106</v>
      </c>
      <c r="B2297">
        <v>9</v>
      </c>
      <c r="C2297" t="s">
        <v>1130</v>
      </c>
      <c r="D2297" s="3">
        <v>1.8710648148148148E-3</v>
      </c>
      <c r="E2297">
        <v>361</v>
      </c>
      <c r="F2297" t="s">
        <v>107</v>
      </c>
      <c r="G2297" t="s">
        <v>108</v>
      </c>
      <c r="H2297">
        <v>12</v>
      </c>
      <c r="I2297" t="s">
        <v>17</v>
      </c>
      <c r="J2297" t="s">
        <v>81</v>
      </c>
      <c r="K2297" s="1">
        <v>46003</v>
      </c>
      <c r="L2297" t="s">
        <v>257</v>
      </c>
      <c r="M2297" t="s">
        <v>43</v>
      </c>
      <c r="N2297" s="4" t="s">
        <v>1525</v>
      </c>
    </row>
    <row r="2298" spans="1:14" hidden="1" x14ac:dyDescent="0.3">
      <c r="A2298" t="s">
        <v>114</v>
      </c>
      <c r="B2298">
        <v>10</v>
      </c>
      <c r="C2298" t="s">
        <v>1130</v>
      </c>
      <c r="D2298" s="3">
        <v>1.8741898148148149E-3</v>
      </c>
      <c r="E2298">
        <v>357</v>
      </c>
      <c r="F2298" t="s">
        <v>115</v>
      </c>
      <c r="G2298" t="s">
        <v>116</v>
      </c>
      <c r="H2298">
        <v>12</v>
      </c>
      <c r="I2298" t="s">
        <v>17</v>
      </c>
      <c r="J2298" t="s">
        <v>52</v>
      </c>
      <c r="K2298" s="1">
        <v>45976</v>
      </c>
      <c r="L2298" t="s">
        <v>62</v>
      </c>
      <c r="M2298" t="s">
        <v>43</v>
      </c>
      <c r="N2298" s="4" t="s">
        <v>1525</v>
      </c>
    </row>
    <row r="2299" spans="1:14" hidden="1" x14ac:dyDescent="0.3">
      <c r="A2299" t="s">
        <v>675</v>
      </c>
      <c r="B2299">
        <v>11</v>
      </c>
      <c r="C2299" t="s">
        <v>1130</v>
      </c>
      <c r="D2299" s="3">
        <v>1.9017361111111112E-3</v>
      </c>
      <c r="E2299">
        <v>327</v>
      </c>
      <c r="F2299" t="s">
        <v>676</v>
      </c>
      <c r="G2299" t="s">
        <v>677</v>
      </c>
      <c r="H2299">
        <v>12</v>
      </c>
      <c r="I2299" t="s">
        <v>17</v>
      </c>
      <c r="J2299" t="s">
        <v>52</v>
      </c>
      <c r="K2299" s="1">
        <v>46005</v>
      </c>
      <c r="L2299" t="s">
        <v>19</v>
      </c>
      <c r="M2299" t="s">
        <v>43</v>
      </c>
      <c r="N2299" s="4" t="s">
        <v>1525</v>
      </c>
    </row>
    <row r="2300" spans="1:14" hidden="1" x14ac:dyDescent="0.3">
      <c r="A2300" t="s">
        <v>121</v>
      </c>
      <c r="B2300">
        <v>12</v>
      </c>
      <c r="C2300" t="s">
        <v>1130</v>
      </c>
      <c r="D2300" s="3">
        <v>1.908564814814815E-3</v>
      </c>
      <c r="E2300">
        <v>320</v>
      </c>
      <c r="F2300" t="s">
        <v>122</v>
      </c>
      <c r="G2300" t="s">
        <v>40</v>
      </c>
      <c r="H2300">
        <v>12</v>
      </c>
      <c r="I2300" t="s">
        <v>17</v>
      </c>
      <c r="J2300" t="s">
        <v>41</v>
      </c>
      <c r="K2300" s="1">
        <v>45970</v>
      </c>
      <c r="L2300" t="s">
        <v>99</v>
      </c>
      <c r="M2300" t="s">
        <v>43</v>
      </c>
      <c r="N2300" s="4" t="s">
        <v>1525</v>
      </c>
    </row>
    <row r="2301" spans="1:14" hidden="1" x14ac:dyDescent="0.3">
      <c r="A2301" t="s">
        <v>929</v>
      </c>
      <c r="B2301">
        <v>13</v>
      </c>
      <c r="C2301" t="s">
        <v>1130</v>
      </c>
      <c r="D2301" s="3">
        <v>1.9216435185185185E-3</v>
      </c>
      <c r="E2301">
        <v>306</v>
      </c>
      <c r="F2301" t="s">
        <v>930</v>
      </c>
      <c r="G2301" t="s">
        <v>32</v>
      </c>
      <c r="H2301">
        <v>12</v>
      </c>
      <c r="I2301" t="s">
        <v>17</v>
      </c>
      <c r="J2301" t="s">
        <v>33</v>
      </c>
      <c r="K2301" s="1">
        <v>46004</v>
      </c>
      <c r="L2301" t="s">
        <v>25</v>
      </c>
      <c r="M2301" t="s">
        <v>43</v>
      </c>
      <c r="N2301" s="4" t="s">
        <v>1525</v>
      </c>
    </row>
    <row r="2302" spans="1:14" hidden="1" x14ac:dyDescent="0.3">
      <c r="A2302" t="s">
        <v>587</v>
      </c>
      <c r="B2302">
        <v>14</v>
      </c>
      <c r="C2302" t="s">
        <v>1130</v>
      </c>
      <c r="D2302" s="3">
        <v>1.9260416666666666E-3</v>
      </c>
      <c r="E2302">
        <v>301</v>
      </c>
      <c r="F2302" t="s">
        <v>588</v>
      </c>
      <c r="G2302" t="s">
        <v>589</v>
      </c>
      <c r="H2302">
        <v>12</v>
      </c>
      <c r="I2302" t="s">
        <v>17</v>
      </c>
      <c r="J2302" t="s">
        <v>24</v>
      </c>
      <c r="K2302" s="1">
        <v>46004</v>
      </c>
      <c r="L2302" t="s">
        <v>25</v>
      </c>
      <c r="M2302" t="s">
        <v>43</v>
      </c>
      <c r="N2302" s="4" t="s">
        <v>1525</v>
      </c>
    </row>
    <row r="2303" spans="1:14" hidden="1" x14ac:dyDescent="0.3">
      <c r="A2303" t="s">
        <v>103</v>
      </c>
      <c r="B2303">
        <v>15</v>
      </c>
      <c r="C2303" t="s">
        <v>1130</v>
      </c>
      <c r="D2303" s="3">
        <v>1.9291666666666667E-3</v>
      </c>
      <c r="E2303">
        <v>298</v>
      </c>
      <c r="F2303" t="s">
        <v>104</v>
      </c>
      <c r="G2303" t="s">
        <v>105</v>
      </c>
      <c r="H2303">
        <v>12</v>
      </c>
      <c r="I2303" t="s">
        <v>17</v>
      </c>
      <c r="J2303" t="s">
        <v>52</v>
      </c>
      <c r="K2303" s="1">
        <v>45976</v>
      </c>
      <c r="L2303" t="s">
        <v>62</v>
      </c>
      <c r="M2303" t="s">
        <v>43</v>
      </c>
      <c r="N2303" s="4" t="s">
        <v>1525</v>
      </c>
    </row>
    <row r="2304" spans="1:14" hidden="1" x14ac:dyDescent="0.3">
      <c r="A2304" t="s">
        <v>126</v>
      </c>
      <c r="B2304">
        <v>16</v>
      </c>
      <c r="C2304" t="s">
        <v>1130</v>
      </c>
      <c r="D2304" s="3">
        <v>1.9298611111111111E-3</v>
      </c>
      <c r="E2304">
        <v>407</v>
      </c>
      <c r="F2304" t="s">
        <v>127</v>
      </c>
      <c r="G2304" t="s">
        <v>128</v>
      </c>
      <c r="H2304">
        <v>11</v>
      </c>
      <c r="I2304" t="s">
        <v>17</v>
      </c>
      <c r="J2304" t="s">
        <v>57</v>
      </c>
      <c r="K2304" s="1">
        <v>45948</v>
      </c>
      <c r="L2304" t="s">
        <v>302</v>
      </c>
      <c r="M2304" t="s">
        <v>43</v>
      </c>
      <c r="N2304" s="4" t="s">
        <v>1525</v>
      </c>
    </row>
    <row r="2305" spans="1:14" hidden="1" x14ac:dyDescent="0.3">
      <c r="A2305" t="s">
        <v>140</v>
      </c>
      <c r="B2305">
        <v>1</v>
      </c>
      <c r="C2305" t="s">
        <v>1130</v>
      </c>
      <c r="D2305" s="3">
        <v>1.5333333333333332E-3</v>
      </c>
      <c r="E2305">
        <v>751</v>
      </c>
      <c r="F2305" t="s">
        <v>141</v>
      </c>
      <c r="G2305" t="s">
        <v>142</v>
      </c>
      <c r="H2305">
        <v>13</v>
      </c>
      <c r="I2305" t="s">
        <v>17</v>
      </c>
      <c r="J2305" t="s">
        <v>24</v>
      </c>
      <c r="K2305" s="1">
        <v>45998</v>
      </c>
      <c r="L2305" t="s">
        <v>120</v>
      </c>
      <c r="M2305" t="s">
        <v>89</v>
      </c>
      <c r="N2305" t="s">
        <v>135</v>
      </c>
    </row>
    <row r="2306" spans="1:14" hidden="1" x14ac:dyDescent="0.3">
      <c r="A2306" t="s">
        <v>132</v>
      </c>
      <c r="B2306">
        <v>2</v>
      </c>
      <c r="C2306" t="s">
        <v>1130</v>
      </c>
      <c r="D2306" s="3">
        <v>1.5813657407407406E-3</v>
      </c>
      <c r="E2306">
        <v>621</v>
      </c>
      <c r="F2306" t="s">
        <v>133</v>
      </c>
      <c r="G2306" t="s">
        <v>95</v>
      </c>
      <c r="H2306">
        <v>14</v>
      </c>
      <c r="I2306" t="s">
        <v>17</v>
      </c>
      <c r="J2306" t="s">
        <v>52</v>
      </c>
      <c r="K2306" s="1">
        <v>45984</v>
      </c>
      <c r="L2306" t="s">
        <v>53</v>
      </c>
      <c r="M2306" t="s">
        <v>92</v>
      </c>
      <c r="N2306" t="s">
        <v>135</v>
      </c>
    </row>
    <row r="2307" spans="1:14" hidden="1" x14ac:dyDescent="0.3">
      <c r="A2307" t="s">
        <v>159</v>
      </c>
      <c r="B2307">
        <v>3</v>
      </c>
      <c r="C2307" t="s">
        <v>1130</v>
      </c>
      <c r="D2307" s="3">
        <v>1.6692129629629631E-3</v>
      </c>
      <c r="E2307">
        <v>541</v>
      </c>
      <c r="F2307" t="s">
        <v>160</v>
      </c>
      <c r="G2307" t="s">
        <v>161</v>
      </c>
      <c r="H2307">
        <v>13</v>
      </c>
      <c r="I2307" t="s">
        <v>17</v>
      </c>
      <c r="J2307" t="s">
        <v>52</v>
      </c>
      <c r="K2307" s="1">
        <v>46005</v>
      </c>
      <c r="L2307" t="s">
        <v>19</v>
      </c>
      <c r="M2307" t="s">
        <v>20</v>
      </c>
      <c r="N2307" t="s">
        <v>135</v>
      </c>
    </row>
    <row r="2308" spans="1:14" hidden="1" x14ac:dyDescent="0.3">
      <c r="A2308" t="s">
        <v>597</v>
      </c>
      <c r="B2308">
        <v>4</v>
      </c>
      <c r="C2308" t="s">
        <v>1130</v>
      </c>
      <c r="D2308" s="3">
        <v>1.691550925925926E-3</v>
      </c>
      <c r="E2308">
        <v>458</v>
      </c>
      <c r="F2308" t="s">
        <v>598</v>
      </c>
      <c r="G2308" t="s">
        <v>599</v>
      </c>
      <c r="H2308">
        <v>14</v>
      </c>
      <c r="I2308" t="s">
        <v>17</v>
      </c>
      <c r="J2308" t="s">
        <v>52</v>
      </c>
      <c r="K2308" s="1">
        <v>45955</v>
      </c>
      <c r="L2308" t="s">
        <v>387</v>
      </c>
      <c r="M2308" t="s">
        <v>20</v>
      </c>
      <c r="N2308" t="s">
        <v>135</v>
      </c>
    </row>
    <row r="2309" spans="1:14" hidden="1" x14ac:dyDescent="0.3">
      <c r="A2309" t="s">
        <v>977</v>
      </c>
      <c r="B2309">
        <v>5</v>
      </c>
      <c r="C2309" t="s">
        <v>1130</v>
      </c>
      <c r="D2309" s="3">
        <v>1.7217592592592592E-3</v>
      </c>
      <c r="E2309">
        <v>466</v>
      </c>
      <c r="F2309" t="s">
        <v>684</v>
      </c>
      <c r="G2309" t="s">
        <v>507</v>
      </c>
      <c r="H2309">
        <v>13</v>
      </c>
      <c r="I2309" t="s">
        <v>17</v>
      </c>
      <c r="J2309" t="s">
        <v>52</v>
      </c>
      <c r="K2309" s="1">
        <v>45984</v>
      </c>
      <c r="L2309" t="s">
        <v>53</v>
      </c>
      <c r="M2309" t="s">
        <v>43</v>
      </c>
      <c r="N2309" t="s">
        <v>135</v>
      </c>
    </row>
    <row r="2310" spans="1:14" hidden="1" x14ac:dyDescent="0.3">
      <c r="A2310" t="s">
        <v>592</v>
      </c>
      <c r="B2310">
        <v>6</v>
      </c>
      <c r="C2310" t="s">
        <v>1130</v>
      </c>
      <c r="D2310" s="3">
        <v>1.7222222222222224E-3</v>
      </c>
      <c r="E2310">
        <v>416</v>
      </c>
      <c r="F2310" t="s">
        <v>593</v>
      </c>
      <c r="G2310" t="s">
        <v>594</v>
      </c>
      <c r="H2310">
        <v>14</v>
      </c>
      <c r="I2310" t="s">
        <v>17</v>
      </c>
      <c r="J2310" t="s">
        <v>52</v>
      </c>
      <c r="K2310" s="1">
        <v>46005</v>
      </c>
      <c r="L2310" t="s">
        <v>19</v>
      </c>
      <c r="M2310" t="s">
        <v>43</v>
      </c>
      <c r="N2310" t="s">
        <v>135</v>
      </c>
    </row>
    <row r="2311" spans="1:14" hidden="1" x14ac:dyDescent="0.3">
      <c r="A2311" t="s">
        <v>168</v>
      </c>
      <c r="B2311">
        <v>7</v>
      </c>
      <c r="C2311" t="s">
        <v>1130</v>
      </c>
      <c r="D2311" s="3">
        <v>1.7234953703703702E-3</v>
      </c>
      <c r="E2311">
        <v>464</v>
      </c>
      <c r="F2311" t="s">
        <v>169</v>
      </c>
      <c r="G2311" t="s">
        <v>170</v>
      </c>
      <c r="H2311">
        <v>13</v>
      </c>
      <c r="I2311" t="s">
        <v>17</v>
      </c>
      <c r="J2311" t="s">
        <v>52</v>
      </c>
      <c r="K2311" s="1">
        <v>45984</v>
      </c>
      <c r="L2311" t="s">
        <v>53</v>
      </c>
      <c r="M2311" t="s">
        <v>43</v>
      </c>
      <c r="N2311" t="s">
        <v>135</v>
      </c>
    </row>
    <row r="2312" spans="1:14" hidden="1" x14ac:dyDescent="0.3">
      <c r="A2312" t="s">
        <v>876</v>
      </c>
      <c r="B2312">
        <v>8</v>
      </c>
      <c r="C2312" t="s">
        <v>1130</v>
      </c>
      <c r="D2312" s="3">
        <v>1.7284722222222222E-3</v>
      </c>
      <c r="E2312">
        <v>457</v>
      </c>
      <c r="F2312" t="s">
        <v>877</v>
      </c>
      <c r="G2312" t="s">
        <v>878</v>
      </c>
      <c r="H2312">
        <v>13</v>
      </c>
      <c r="I2312" t="s">
        <v>17</v>
      </c>
      <c r="J2312" t="s">
        <v>52</v>
      </c>
      <c r="K2312" s="1">
        <v>45955</v>
      </c>
      <c r="L2312" t="s">
        <v>387</v>
      </c>
      <c r="M2312" t="s">
        <v>43</v>
      </c>
      <c r="N2312" t="s">
        <v>135</v>
      </c>
    </row>
    <row r="2313" spans="1:14" hidden="1" x14ac:dyDescent="0.3">
      <c r="A2313" t="s">
        <v>163</v>
      </c>
      <c r="B2313">
        <v>9</v>
      </c>
      <c r="C2313" t="s">
        <v>1130</v>
      </c>
      <c r="D2313" s="3">
        <v>1.7416666666666665E-3</v>
      </c>
      <c r="E2313">
        <v>439</v>
      </c>
      <c r="F2313" t="s">
        <v>164</v>
      </c>
      <c r="G2313" t="s">
        <v>165</v>
      </c>
      <c r="H2313">
        <v>13</v>
      </c>
      <c r="I2313" t="s">
        <v>17</v>
      </c>
      <c r="J2313" t="s">
        <v>29</v>
      </c>
      <c r="K2313" s="1">
        <v>46005</v>
      </c>
      <c r="L2313" t="s">
        <v>19</v>
      </c>
      <c r="M2313" t="s">
        <v>43</v>
      </c>
      <c r="N2313" t="s">
        <v>135</v>
      </c>
    </row>
    <row r="2314" spans="1:14" hidden="1" x14ac:dyDescent="0.3">
      <c r="A2314" t="s">
        <v>740</v>
      </c>
      <c r="B2314">
        <v>10</v>
      </c>
      <c r="C2314" t="s">
        <v>1130</v>
      </c>
      <c r="D2314" s="3">
        <v>1.7425925925925927E-3</v>
      </c>
      <c r="E2314">
        <v>438</v>
      </c>
      <c r="F2314" t="s">
        <v>741</v>
      </c>
      <c r="G2314" t="s">
        <v>690</v>
      </c>
      <c r="H2314">
        <v>13</v>
      </c>
      <c r="I2314" t="s">
        <v>17</v>
      </c>
      <c r="J2314" t="s">
        <v>24</v>
      </c>
      <c r="K2314" s="1">
        <v>46004</v>
      </c>
      <c r="L2314" t="s">
        <v>25</v>
      </c>
      <c r="M2314" t="s">
        <v>43</v>
      </c>
      <c r="N2314" t="s">
        <v>135</v>
      </c>
    </row>
    <row r="2315" spans="1:14" hidden="1" x14ac:dyDescent="0.3">
      <c r="A2315" t="s">
        <v>174</v>
      </c>
      <c r="B2315">
        <v>11</v>
      </c>
      <c r="C2315" t="s">
        <v>1130</v>
      </c>
      <c r="D2315" s="3">
        <v>1.7428240740740739E-3</v>
      </c>
      <c r="E2315">
        <v>388</v>
      </c>
      <c r="F2315" t="s">
        <v>175</v>
      </c>
      <c r="G2315" t="s">
        <v>176</v>
      </c>
      <c r="H2315">
        <v>14</v>
      </c>
      <c r="I2315" t="s">
        <v>17</v>
      </c>
      <c r="J2315" t="s">
        <v>52</v>
      </c>
      <c r="K2315" s="1">
        <v>45984</v>
      </c>
      <c r="L2315" t="s">
        <v>53</v>
      </c>
      <c r="M2315" t="s">
        <v>43</v>
      </c>
      <c r="N2315" t="s">
        <v>135</v>
      </c>
    </row>
    <row r="2316" spans="1:14" hidden="1" x14ac:dyDescent="0.3">
      <c r="A2316" t="s">
        <v>152</v>
      </c>
      <c r="B2316">
        <v>12</v>
      </c>
      <c r="C2316" t="s">
        <v>1130</v>
      </c>
      <c r="D2316" s="3">
        <v>1.760300925925926E-3</v>
      </c>
      <c r="E2316">
        <v>366</v>
      </c>
      <c r="F2316" t="s">
        <v>153</v>
      </c>
      <c r="G2316" t="s">
        <v>154</v>
      </c>
      <c r="H2316">
        <v>14</v>
      </c>
      <c r="I2316" t="s">
        <v>17</v>
      </c>
      <c r="J2316" t="s">
        <v>24</v>
      </c>
      <c r="K2316" s="1">
        <v>45996</v>
      </c>
      <c r="L2316" t="s">
        <v>372</v>
      </c>
      <c r="M2316" t="s">
        <v>43</v>
      </c>
      <c r="N2316" t="s">
        <v>135</v>
      </c>
    </row>
    <row r="2317" spans="1:14" hidden="1" x14ac:dyDescent="0.3">
      <c r="A2317" t="s">
        <v>595</v>
      </c>
      <c r="B2317">
        <v>13</v>
      </c>
      <c r="C2317" t="s">
        <v>1130</v>
      </c>
      <c r="D2317" s="3">
        <v>1.7644675925925924E-3</v>
      </c>
      <c r="E2317">
        <v>409</v>
      </c>
      <c r="F2317" t="s">
        <v>74</v>
      </c>
      <c r="G2317" t="s">
        <v>596</v>
      </c>
      <c r="H2317">
        <v>13</v>
      </c>
      <c r="I2317" t="s">
        <v>17</v>
      </c>
      <c r="J2317" t="s">
        <v>47</v>
      </c>
      <c r="K2317" s="1">
        <v>45984</v>
      </c>
      <c r="L2317" t="s">
        <v>53</v>
      </c>
      <c r="M2317" t="s">
        <v>43</v>
      </c>
      <c r="N2317" t="s">
        <v>135</v>
      </c>
    </row>
    <row r="2318" spans="1:14" hidden="1" x14ac:dyDescent="0.3">
      <c r="A2318" t="s">
        <v>166</v>
      </c>
      <c r="B2318">
        <v>14</v>
      </c>
      <c r="C2318" t="s">
        <v>1130</v>
      </c>
      <c r="D2318" s="3">
        <v>1.7651620370370369E-3</v>
      </c>
      <c r="E2318">
        <v>408</v>
      </c>
      <c r="F2318" t="s">
        <v>59</v>
      </c>
      <c r="G2318" t="s">
        <v>167</v>
      </c>
      <c r="H2318">
        <v>13</v>
      </c>
      <c r="I2318" t="s">
        <v>17</v>
      </c>
      <c r="J2318" t="s">
        <v>47</v>
      </c>
      <c r="K2318" s="1">
        <v>45997</v>
      </c>
      <c r="L2318" t="s">
        <v>42</v>
      </c>
      <c r="M2318" t="s">
        <v>43</v>
      </c>
      <c r="N2318" t="s">
        <v>135</v>
      </c>
    </row>
    <row r="2319" spans="1:14" hidden="1" x14ac:dyDescent="0.3">
      <c r="A2319" t="s">
        <v>148</v>
      </c>
      <c r="B2319">
        <v>15</v>
      </c>
      <c r="C2319" t="s">
        <v>1130</v>
      </c>
      <c r="D2319" s="3">
        <v>1.7920138888888888E-3</v>
      </c>
      <c r="E2319">
        <v>373</v>
      </c>
      <c r="F2319" t="s">
        <v>149</v>
      </c>
      <c r="G2319" t="s">
        <v>150</v>
      </c>
      <c r="H2319">
        <v>13</v>
      </c>
      <c r="I2319" t="s">
        <v>17</v>
      </c>
      <c r="J2319" t="s">
        <v>47</v>
      </c>
      <c r="K2319" s="1">
        <v>45984</v>
      </c>
      <c r="L2319" t="s">
        <v>53</v>
      </c>
      <c r="M2319" t="s">
        <v>43</v>
      </c>
      <c r="N2319" t="s">
        <v>135</v>
      </c>
    </row>
    <row r="2320" spans="1:14" hidden="1" x14ac:dyDescent="0.3">
      <c r="A2320" t="s">
        <v>874</v>
      </c>
      <c r="B2320">
        <v>16</v>
      </c>
      <c r="C2320" t="s">
        <v>1130</v>
      </c>
      <c r="D2320" s="3">
        <v>1.8042824074074072E-3</v>
      </c>
      <c r="E2320">
        <v>358</v>
      </c>
      <c r="F2320" t="s">
        <v>875</v>
      </c>
      <c r="G2320" t="s">
        <v>619</v>
      </c>
      <c r="H2320">
        <v>13</v>
      </c>
      <c r="I2320" t="s">
        <v>17</v>
      </c>
      <c r="J2320" t="s">
        <v>52</v>
      </c>
      <c r="K2320" s="1">
        <v>45955</v>
      </c>
      <c r="L2320" t="s">
        <v>387</v>
      </c>
      <c r="M2320" t="s">
        <v>43</v>
      </c>
      <c r="N2320" t="s">
        <v>135</v>
      </c>
    </row>
    <row r="2321" spans="1:14" hidden="1" x14ac:dyDescent="0.3">
      <c r="A2321" t="s">
        <v>600</v>
      </c>
      <c r="B2321">
        <v>1</v>
      </c>
      <c r="C2321" t="s">
        <v>1130</v>
      </c>
      <c r="D2321" s="3">
        <v>1.4190972222222222E-3</v>
      </c>
      <c r="E2321">
        <v>853</v>
      </c>
      <c r="F2321" t="s">
        <v>601</v>
      </c>
      <c r="G2321" t="s">
        <v>602</v>
      </c>
      <c r="H2321">
        <v>16</v>
      </c>
      <c r="I2321" t="s">
        <v>17</v>
      </c>
      <c r="J2321" t="s">
        <v>52</v>
      </c>
      <c r="K2321" s="1">
        <v>46002</v>
      </c>
      <c r="L2321" t="s">
        <v>982</v>
      </c>
      <c r="M2321" t="s">
        <v>228</v>
      </c>
      <c r="N2321" t="s">
        <v>183</v>
      </c>
    </row>
    <row r="2322" spans="1:14" hidden="1" x14ac:dyDescent="0.3">
      <c r="A2322" t="s">
        <v>180</v>
      </c>
      <c r="B2322">
        <v>2</v>
      </c>
      <c r="C2322" t="s">
        <v>1130</v>
      </c>
      <c r="D2322" s="3">
        <v>1.5032407407407408E-3</v>
      </c>
      <c r="E2322">
        <v>720</v>
      </c>
      <c r="F2322" t="s">
        <v>181</v>
      </c>
      <c r="G2322" t="s">
        <v>182</v>
      </c>
      <c r="H2322">
        <v>15</v>
      </c>
      <c r="I2322" t="s">
        <v>17</v>
      </c>
      <c r="J2322" t="s">
        <v>47</v>
      </c>
      <c r="K2322" s="1">
        <v>45984</v>
      </c>
      <c r="L2322" t="s">
        <v>53</v>
      </c>
      <c r="M2322" t="s">
        <v>89</v>
      </c>
      <c r="N2322" t="s">
        <v>183</v>
      </c>
    </row>
    <row r="2323" spans="1:14" hidden="1" x14ac:dyDescent="0.3">
      <c r="A2323" t="s">
        <v>184</v>
      </c>
      <c r="B2323">
        <v>3</v>
      </c>
      <c r="C2323" t="s">
        <v>1130</v>
      </c>
      <c r="D2323" s="3">
        <v>1.593402777777778E-3</v>
      </c>
      <c r="E2323">
        <v>576</v>
      </c>
      <c r="F2323" t="s">
        <v>185</v>
      </c>
      <c r="G2323" t="s">
        <v>186</v>
      </c>
      <c r="H2323">
        <v>15</v>
      </c>
      <c r="I2323" t="s">
        <v>17</v>
      </c>
      <c r="J2323" t="s">
        <v>41</v>
      </c>
      <c r="K2323" s="1">
        <v>45997</v>
      </c>
      <c r="L2323" t="s">
        <v>42</v>
      </c>
      <c r="M2323" t="s">
        <v>20</v>
      </c>
      <c r="N2323" t="s">
        <v>183</v>
      </c>
    </row>
    <row r="2324" spans="1:14" hidden="1" x14ac:dyDescent="0.3">
      <c r="A2324" t="s">
        <v>197</v>
      </c>
      <c r="B2324">
        <v>4</v>
      </c>
      <c r="C2324" t="s">
        <v>1130</v>
      </c>
      <c r="D2324" s="3">
        <v>1.6023148148148149E-3</v>
      </c>
      <c r="E2324">
        <v>549</v>
      </c>
      <c r="F2324" t="s">
        <v>198</v>
      </c>
      <c r="G2324" t="s">
        <v>84</v>
      </c>
      <c r="H2324">
        <v>16</v>
      </c>
      <c r="I2324" t="s">
        <v>17</v>
      </c>
      <c r="J2324" t="s">
        <v>52</v>
      </c>
      <c r="K2324" s="1">
        <v>45955</v>
      </c>
      <c r="L2324" t="s">
        <v>387</v>
      </c>
      <c r="M2324" t="s">
        <v>20</v>
      </c>
      <c r="N2324" t="s">
        <v>183</v>
      </c>
    </row>
    <row r="2325" spans="1:14" hidden="1" x14ac:dyDescent="0.3">
      <c r="A2325" t="s">
        <v>195</v>
      </c>
      <c r="B2325">
        <v>5</v>
      </c>
      <c r="C2325" t="s">
        <v>1130</v>
      </c>
      <c r="D2325" s="3">
        <v>1.6427083333333335E-3</v>
      </c>
      <c r="E2325">
        <v>489</v>
      </c>
      <c r="F2325" t="s">
        <v>196</v>
      </c>
      <c r="G2325" t="s">
        <v>102</v>
      </c>
      <c r="H2325">
        <v>16</v>
      </c>
      <c r="I2325" t="s">
        <v>17</v>
      </c>
      <c r="J2325" t="s">
        <v>52</v>
      </c>
      <c r="K2325" s="1">
        <v>46005</v>
      </c>
      <c r="L2325" t="s">
        <v>19</v>
      </c>
      <c r="M2325" t="s">
        <v>20</v>
      </c>
      <c r="N2325" t="s">
        <v>183</v>
      </c>
    </row>
    <row r="2326" spans="1:14" hidden="1" x14ac:dyDescent="0.3">
      <c r="A2326" t="s">
        <v>746</v>
      </c>
      <c r="B2326">
        <v>6</v>
      </c>
      <c r="C2326" t="s">
        <v>1130</v>
      </c>
      <c r="D2326" s="3">
        <v>1.6996527777777778E-3</v>
      </c>
      <c r="E2326">
        <v>421</v>
      </c>
      <c r="F2326" t="s">
        <v>747</v>
      </c>
      <c r="G2326" t="s">
        <v>748</v>
      </c>
      <c r="H2326">
        <v>15</v>
      </c>
      <c r="I2326" t="s">
        <v>17</v>
      </c>
      <c r="J2326" t="s">
        <v>57</v>
      </c>
      <c r="K2326" s="1">
        <v>45997</v>
      </c>
      <c r="L2326" t="s">
        <v>42</v>
      </c>
      <c r="M2326" t="s">
        <v>43</v>
      </c>
      <c r="N2326" t="s">
        <v>183</v>
      </c>
    </row>
    <row r="2327" spans="1:14" hidden="1" x14ac:dyDescent="0.3">
      <c r="A2327" t="s">
        <v>683</v>
      </c>
      <c r="B2327">
        <v>7</v>
      </c>
      <c r="C2327" t="s">
        <v>1130</v>
      </c>
      <c r="D2327" s="3">
        <v>1.7062500000000001E-3</v>
      </c>
      <c r="E2327">
        <v>412</v>
      </c>
      <c r="F2327" t="s">
        <v>684</v>
      </c>
      <c r="G2327" t="s">
        <v>267</v>
      </c>
      <c r="H2327">
        <v>15</v>
      </c>
      <c r="I2327" t="s">
        <v>17</v>
      </c>
      <c r="J2327" t="s">
        <v>52</v>
      </c>
      <c r="K2327" s="1">
        <v>45976</v>
      </c>
      <c r="L2327" t="s">
        <v>62</v>
      </c>
      <c r="M2327" t="s">
        <v>43</v>
      </c>
      <c r="N2327" t="s">
        <v>183</v>
      </c>
    </row>
    <row r="2328" spans="1:14" hidden="1" x14ac:dyDescent="0.3">
      <c r="A2328" t="s">
        <v>192</v>
      </c>
      <c r="B2328">
        <v>8</v>
      </c>
      <c r="C2328" t="s">
        <v>1130</v>
      </c>
      <c r="D2328" s="3">
        <v>1.7167824074074073E-3</v>
      </c>
      <c r="E2328">
        <v>398</v>
      </c>
      <c r="F2328" t="s">
        <v>193</v>
      </c>
      <c r="G2328" t="s">
        <v>194</v>
      </c>
      <c r="H2328">
        <v>16</v>
      </c>
      <c r="I2328" t="s">
        <v>17</v>
      </c>
      <c r="J2328" t="s">
        <v>47</v>
      </c>
      <c r="K2328" s="1">
        <v>45984</v>
      </c>
      <c r="L2328" t="s">
        <v>53</v>
      </c>
      <c r="M2328" t="s">
        <v>43</v>
      </c>
      <c r="N2328" t="s">
        <v>183</v>
      </c>
    </row>
    <row r="2329" spans="1:14" hidden="1" x14ac:dyDescent="0.3">
      <c r="A2329" t="s">
        <v>212</v>
      </c>
      <c r="B2329">
        <v>9</v>
      </c>
      <c r="C2329" t="s">
        <v>1130</v>
      </c>
      <c r="D2329" s="3">
        <v>1.7317129629629631E-3</v>
      </c>
      <c r="E2329">
        <v>366</v>
      </c>
      <c r="F2329" t="s">
        <v>213</v>
      </c>
      <c r="G2329" t="s">
        <v>214</v>
      </c>
      <c r="H2329">
        <v>16</v>
      </c>
      <c r="I2329" t="s">
        <v>17</v>
      </c>
      <c r="J2329" t="s">
        <v>81</v>
      </c>
      <c r="K2329" s="1">
        <v>45984</v>
      </c>
      <c r="L2329" t="s">
        <v>53</v>
      </c>
      <c r="M2329" t="s">
        <v>43</v>
      </c>
      <c r="N2329" t="s">
        <v>183</v>
      </c>
    </row>
    <row r="2330" spans="1:14" hidden="1" x14ac:dyDescent="0.3">
      <c r="A2330" t="s">
        <v>219</v>
      </c>
      <c r="B2330">
        <v>10</v>
      </c>
      <c r="C2330" t="s">
        <v>1130</v>
      </c>
      <c r="D2330" s="3">
        <v>1.7335648148148147E-3</v>
      </c>
      <c r="E2330">
        <v>364</v>
      </c>
      <c r="F2330" t="s">
        <v>164</v>
      </c>
      <c r="G2330" t="s">
        <v>220</v>
      </c>
      <c r="H2330">
        <v>16</v>
      </c>
      <c r="I2330" t="s">
        <v>17</v>
      </c>
      <c r="J2330" t="s">
        <v>81</v>
      </c>
      <c r="K2330" s="1">
        <v>46003</v>
      </c>
      <c r="L2330" t="s">
        <v>257</v>
      </c>
      <c r="M2330" t="s">
        <v>43</v>
      </c>
      <c r="N2330" t="s">
        <v>183</v>
      </c>
    </row>
    <row r="2331" spans="1:14" hidden="1" x14ac:dyDescent="0.3">
      <c r="A2331" t="s">
        <v>206</v>
      </c>
      <c r="B2331">
        <v>11</v>
      </c>
      <c r="C2331" t="s">
        <v>1130</v>
      </c>
      <c r="D2331" s="3">
        <v>1.7409722222222223E-3</v>
      </c>
      <c r="E2331">
        <v>366</v>
      </c>
      <c r="F2331" t="s">
        <v>207</v>
      </c>
      <c r="G2331" t="s">
        <v>208</v>
      </c>
      <c r="H2331">
        <v>15</v>
      </c>
      <c r="I2331" t="s">
        <v>17</v>
      </c>
      <c r="J2331" t="s">
        <v>52</v>
      </c>
      <c r="K2331" s="1">
        <v>45984</v>
      </c>
      <c r="L2331" t="s">
        <v>53</v>
      </c>
      <c r="M2331" t="s">
        <v>43</v>
      </c>
      <c r="N2331" t="s">
        <v>183</v>
      </c>
    </row>
    <row r="2332" spans="1:14" hidden="1" x14ac:dyDescent="0.3">
      <c r="A2332" t="s">
        <v>606</v>
      </c>
      <c r="B2332">
        <v>12</v>
      </c>
      <c r="C2332" t="s">
        <v>1130</v>
      </c>
      <c r="D2332" s="3">
        <v>1.7671296296296298E-3</v>
      </c>
      <c r="E2332">
        <v>321</v>
      </c>
      <c r="F2332" t="s">
        <v>607</v>
      </c>
      <c r="G2332" t="s">
        <v>608</v>
      </c>
      <c r="H2332">
        <v>16</v>
      </c>
      <c r="I2332" t="s">
        <v>17</v>
      </c>
      <c r="J2332" t="s">
        <v>24</v>
      </c>
      <c r="K2332" s="1">
        <v>46004</v>
      </c>
      <c r="L2332" t="s">
        <v>25</v>
      </c>
      <c r="M2332" t="s">
        <v>43</v>
      </c>
      <c r="N2332" t="s">
        <v>183</v>
      </c>
    </row>
    <row r="2333" spans="1:14" hidden="1" x14ac:dyDescent="0.3">
      <c r="A2333" t="s">
        <v>187</v>
      </c>
      <c r="B2333">
        <v>13</v>
      </c>
      <c r="C2333" t="s">
        <v>1130</v>
      </c>
      <c r="D2333" s="3">
        <v>1.7692129629629631E-3</v>
      </c>
      <c r="E2333">
        <v>330</v>
      </c>
      <c r="F2333" t="s">
        <v>59</v>
      </c>
      <c r="G2333" t="s">
        <v>188</v>
      </c>
      <c r="H2333">
        <v>15</v>
      </c>
      <c r="I2333" t="s">
        <v>17</v>
      </c>
      <c r="J2333" t="s">
        <v>52</v>
      </c>
      <c r="K2333" s="1">
        <v>46005</v>
      </c>
      <c r="L2333" t="s">
        <v>19</v>
      </c>
      <c r="M2333" t="s">
        <v>43</v>
      </c>
      <c r="N2333" t="s">
        <v>183</v>
      </c>
    </row>
    <row r="2334" spans="1:14" hidden="1" x14ac:dyDescent="0.3">
      <c r="A2334" t="s">
        <v>209</v>
      </c>
      <c r="B2334">
        <v>14</v>
      </c>
      <c r="C2334" t="s">
        <v>1130</v>
      </c>
      <c r="D2334" s="3">
        <v>1.777662037037037E-3</v>
      </c>
      <c r="E2334">
        <v>319</v>
      </c>
      <c r="F2334" t="s">
        <v>210</v>
      </c>
      <c r="G2334" t="s">
        <v>211</v>
      </c>
      <c r="H2334">
        <v>15</v>
      </c>
      <c r="I2334" t="s">
        <v>17</v>
      </c>
      <c r="J2334" t="s">
        <v>202</v>
      </c>
      <c r="K2334" s="1">
        <v>45969</v>
      </c>
      <c r="L2334" t="s">
        <v>37</v>
      </c>
      <c r="M2334" t="s">
        <v>43</v>
      </c>
      <c r="N2334" t="s">
        <v>183</v>
      </c>
    </row>
    <row r="2335" spans="1:14" hidden="1" x14ac:dyDescent="0.3">
      <c r="A2335" t="s">
        <v>221</v>
      </c>
      <c r="B2335">
        <v>15</v>
      </c>
      <c r="C2335" t="s">
        <v>1130</v>
      </c>
      <c r="D2335" s="3">
        <v>1.7849537037037037E-3</v>
      </c>
      <c r="E2335">
        <v>299</v>
      </c>
      <c r="F2335" t="s">
        <v>222</v>
      </c>
      <c r="G2335" t="s">
        <v>223</v>
      </c>
      <c r="H2335">
        <v>16</v>
      </c>
      <c r="I2335" t="s">
        <v>17</v>
      </c>
      <c r="J2335" t="s">
        <v>57</v>
      </c>
      <c r="K2335" s="1">
        <v>45997</v>
      </c>
      <c r="L2335" t="s">
        <v>42</v>
      </c>
      <c r="M2335" t="s">
        <v>43</v>
      </c>
      <c r="N2335" t="s">
        <v>183</v>
      </c>
    </row>
    <row r="2336" spans="1:14" hidden="1" x14ac:dyDescent="0.3">
      <c r="A2336" t="s">
        <v>937</v>
      </c>
      <c r="B2336">
        <v>16</v>
      </c>
      <c r="C2336" t="s">
        <v>1130</v>
      </c>
      <c r="D2336" s="3">
        <v>1.7871527777777777E-3</v>
      </c>
      <c r="E2336">
        <v>308</v>
      </c>
      <c r="F2336" t="s">
        <v>938</v>
      </c>
      <c r="G2336" t="s">
        <v>939</v>
      </c>
      <c r="H2336">
        <v>15</v>
      </c>
      <c r="I2336" t="s">
        <v>17</v>
      </c>
      <c r="J2336" t="s">
        <v>57</v>
      </c>
      <c r="K2336" s="1">
        <v>45969</v>
      </c>
      <c r="L2336" t="s">
        <v>37</v>
      </c>
      <c r="M2336" t="s">
        <v>274</v>
      </c>
      <c r="N2336" t="s">
        <v>183</v>
      </c>
    </row>
    <row r="2337" spans="1:14" hidden="1" x14ac:dyDescent="0.3">
      <c r="A2337" t="s">
        <v>226</v>
      </c>
      <c r="B2337">
        <v>1</v>
      </c>
      <c r="C2337" t="s">
        <v>1130</v>
      </c>
      <c r="D2337" s="3">
        <v>1.4258101851851851E-3</v>
      </c>
      <c r="E2337">
        <v>838</v>
      </c>
      <c r="F2337" t="s">
        <v>227</v>
      </c>
      <c r="G2337" t="s">
        <v>95</v>
      </c>
      <c r="H2337">
        <v>17</v>
      </c>
      <c r="I2337" t="s">
        <v>17</v>
      </c>
      <c r="J2337" t="s">
        <v>52</v>
      </c>
      <c r="K2337" s="1">
        <v>46002</v>
      </c>
      <c r="L2337" t="s">
        <v>982</v>
      </c>
      <c r="M2337" t="s">
        <v>228</v>
      </c>
      <c r="N2337" t="s">
        <v>229</v>
      </c>
    </row>
    <row r="2338" spans="1:14" hidden="1" x14ac:dyDescent="0.3">
      <c r="A2338" t="s">
        <v>612</v>
      </c>
      <c r="B2338">
        <v>2</v>
      </c>
      <c r="C2338" t="s">
        <v>1130</v>
      </c>
      <c r="D2338" s="3">
        <v>1.4946759259259258E-3</v>
      </c>
      <c r="E2338">
        <v>719</v>
      </c>
      <c r="F2338" t="s">
        <v>59</v>
      </c>
      <c r="G2338" t="s">
        <v>613</v>
      </c>
      <c r="H2338">
        <v>18</v>
      </c>
      <c r="I2338" t="s">
        <v>17</v>
      </c>
      <c r="J2338" t="s">
        <v>52</v>
      </c>
      <c r="K2338" s="1">
        <v>45962</v>
      </c>
      <c r="L2338" t="s">
        <v>134</v>
      </c>
      <c r="M2338" t="s">
        <v>92</v>
      </c>
      <c r="N2338" t="s">
        <v>229</v>
      </c>
    </row>
    <row r="2339" spans="1:14" hidden="1" x14ac:dyDescent="0.3">
      <c r="A2339" t="s">
        <v>230</v>
      </c>
      <c r="B2339">
        <v>3</v>
      </c>
      <c r="C2339" t="s">
        <v>1130</v>
      </c>
      <c r="D2339" s="3">
        <v>1.4947916666666668E-3</v>
      </c>
      <c r="E2339">
        <v>719</v>
      </c>
      <c r="F2339" t="s">
        <v>231</v>
      </c>
      <c r="G2339" t="s">
        <v>232</v>
      </c>
      <c r="H2339">
        <v>18</v>
      </c>
      <c r="I2339" t="s">
        <v>17</v>
      </c>
      <c r="J2339" t="s">
        <v>47</v>
      </c>
      <c r="K2339" s="1">
        <v>45962</v>
      </c>
      <c r="L2339" t="s">
        <v>134</v>
      </c>
      <c r="M2339" t="s">
        <v>92</v>
      </c>
      <c r="N2339" t="s">
        <v>229</v>
      </c>
    </row>
    <row r="2340" spans="1:14" hidden="1" x14ac:dyDescent="0.3">
      <c r="A2340" t="s">
        <v>614</v>
      </c>
      <c r="B2340">
        <v>4</v>
      </c>
      <c r="C2340" t="s">
        <v>1130</v>
      </c>
      <c r="D2340" s="3">
        <v>1.5443287037037038E-3</v>
      </c>
      <c r="E2340">
        <v>637</v>
      </c>
      <c r="F2340" t="s">
        <v>615</v>
      </c>
      <c r="G2340" t="s">
        <v>616</v>
      </c>
      <c r="H2340">
        <v>18</v>
      </c>
      <c r="I2340" t="s">
        <v>17</v>
      </c>
      <c r="J2340" t="s">
        <v>52</v>
      </c>
      <c r="K2340" s="1">
        <v>45962</v>
      </c>
      <c r="L2340" t="s">
        <v>134</v>
      </c>
      <c r="M2340" t="s">
        <v>92</v>
      </c>
      <c r="N2340" t="s">
        <v>229</v>
      </c>
    </row>
    <row r="2341" spans="1:14" hidden="1" x14ac:dyDescent="0.3">
      <c r="A2341" t="s">
        <v>241</v>
      </c>
      <c r="B2341">
        <v>5</v>
      </c>
      <c r="C2341" t="s">
        <v>1130</v>
      </c>
      <c r="D2341" s="3">
        <v>1.5567129629629629E-3</v>
      </c>
      <c r="E2341">
        <v>617</v>
      </c>
      <c r="F2341" t="s">
        <v>242</v>
      </c>
      <c r="G2341" t="s">
        <v>243</v>
      </c>
      <c r="H2341">
        <v>18</v>
      </c>
      <c r="I2341" t="s">
        <v>17</v>
      </c>
      <c r="J2341" t="s">
        <v>202</v>
      </c>
      <c r="K2341" s="1">
        <v>45969</v>
      </c>
      <c r="L2341" t="s">
        <v>37</v>
      </c>
      <c r="M2341" t="s">
        <v>20</v>
      </c>
      <c r="N2341" t="s">
        <v>229</v>
      </c>
    </row>
    <row r="2342" spans="1:14" hidden="1" x14ac:dyDescent="0.3">
      <c r="A2342" t="s">
        <v>233</v>
      </c>
      <c r="B2342">
        <v>6</v>
      </c>
      <c r="C2342" t="s">
        <v>1130</v>
      </c>
      <c r="D2342" s="3">
        <v>1.582523148148148E-3</v>
      </c>
      <c r="E2342">
        <v>577</v>
      </c>
      <c r="F2342" t="s">
        <v>234</v>
      </c>
      <c r="G2342" t="s">
        <v>235</v>
      </c>
      <c r="H2342">
        <v>17</v>
      </c>
      <c r="I2342" t="s">
        <v>17</v>
      </c>
      <c r="J2342" t="s">
        <v>52</v>
      </c>
      <c r="K2342" s="1">
        <v>45962</v>
      </c>
      <c r="L2342" t="s">
        <v>134</v>
      </c>
      <c r="M2342" t="s">
        <v>20</v>
      </c>
      <c r="N2342" t="s">
        <v>229</v>
      </c>
    </row>
    <row r="2343" spans="1:14" hidden="1" x14ac:dyDescent="0.3">
      <c r="A2343" t="s">
        <v>249</v>
      </c>
      <c r="B2343">
        <v>7</v>
      </c>
      <c r="C2343" t="s">
        <v>1130</v>
      </c>
      <c r="D2343" s="3">
        <v>1.6188657407407408E-3</v>
      </c>
      <c r="E2343">
        <v>522</v>
      </c>
      <c r="F2343" t="s">
        <v>250</v>
      </c>
      <c r="G2343" t="s">
        <v>251</v>
      </c>
      <c r="H2343">
        <v>17</v>
      </c>
      <c r="I2343" t="s">
        <v>17</v>
      </c>
      <c r="J2343" t="s">
        <v>47</v>
      </c>
      <c r="K2343" s="1">
        <v>45962</v>
      </c>
      <c r="L2343" t="s">
        <v>134</v>
      </c>
      <c r="M2343" t="s">
        <v>20</v>
      </c>
      <c r="N2343" t="s">
        <v>229</v>
      </c>
    </row>
    <row r="2344" spans="1:14" hidden="1" x14ac:dyDescent="0.3">
      <c r="A2344" t="s">
        <v>265</v>
      </c>
      <c r="B2344">
        <v>8</v>
      </c>
      <c r="C2344" t="s">
        <v>1130</v>
      </c>
      <c r="D2344" s="3">
        <v>1.6534722222222224E-3</v>
      </c>
      <c r="E2344">
        <v>471</v>
      </c>
      <c r="F2344" t="s">
        <v>266</v>
      </c>
      <c r="G2344" t="s">
        <v>267</v>
      </c>
      <c r="H2344">
        <v>17</v>
      </c>
      <c r="I2344" t="s">
        <v>17</v>
      </c>
      <c r="J2344" t="s">
        <v>52</v>
      </c>
      <c r="K2344" s="1">
        <v>46005</v>
      </c>
      <c r="L2344" t="s">
        <v>19</v>
      </c>
      <c r="M2344" t="s">
        <v>43</v>
      </c>
      <c r="N2344" t="s">
        <v>229</v>
      </c>
    </row>
    <row r="2345" spans="1:14" hidden="1" x14ac:dyDescent="0.3">
      <c r="A2345" t="s">
        <v>252</v>
      </c>
      <c r="B2345">
        <v>9</v>
      </c>
      <c r="C2345" t="s">
        <v>1130</v>
      </c>
      <c r="D2345" s="3">
        <v>1.6584490740740739E-3</v>
      </c>
      <c r="E2345">
        <v>464</v>
      </c>
      <c r="F2345" t="s">
        <v>253</v>
      </c>
      <c r="G2345" t="s">
        <v>188</v>
      </c>
      <c r="H2345">
        <v>17</v>
      </c>
      <c r="I2345" t="s">
        <v>17</v>
      </c>
      <c r="J2345" t="s">
        <v>52</v>
      </c>
      <c r="K2345" s="1">
        <v>45962</v>
      </c>
      <c r="L2345" t="s">
        <v>134</v>
      </c>
      <c r="M2345" t="s">
        <v>43</v>
      </c>
      <c r="N2345" t="s">
        <v>229</v>
      </c>
    </row>
    <row r="2346" spans="1:14" hidden="1" x14ac:dyDescent="0.3">
      <c r="A2346" t="s">
        <v>236</v>
      </c>
      <c r="B2346">
        <v>10</v>
      </c>
      <c r="C2346" t="s">
        <v>1130</v>
      </c>
      <c r="D2346" s="3">
        <v>1.6745370370370371E-3</v>
      </c>
      <c r="E2346">
        <v>441</v>
      </c>
      <c r="F2346" t="s">
        <v>74</v>
      </c>
      <c r="G2346" t="s">
        <v>237</v>
      </c>
      <c r="H2346">
        <v>17</v>
      </c>
      <c r="I2346" t="s">
        <v>17</v>
      </c>
      <c r="J2346" t="s">
        <v>61</v>
      </c>
      <c r="K2346" s="1">
        <v>45969</v>
      </c>
      <c r="L2346" t="s">
        <v>37</v>
      </c>
      <c r="M2346" t="s">
        <v>43</v>
      </c>
      <c r="N2346" t="s">
        <v>229</v>
      </c>
    </row>
    <row r="2347" spans="1:14" hidden="1" x14ac:dyDescent="0.3">
      <c r="A2347" t="s">
        <v>258</v>
      </c>
      <c r="B2347">
        <v>11</v>
      </c>
      <c r="C2347" t="s">
        <v>1130</v>
      </c>
      <c r="D2347" s="3">
        <v>1.7287037037037039E-3</v>
      </c>
      <c r="E2347">
        <v>367</v>
      </c>
      <c r="F2347" t="s">
        <v>259</v>
      </c>
      <c r="G2347" t="s">
        <v>194</v>
      </c>
      <c r="H2347">
        <v>18</v>
      </c>
      <c r="I2347" t="s">
        <v>17</v>
      </c>
      <c r="J2347" t="s">
        <v>47</v>
      </c>
      <c r="K2347" s="1">
        <v>45984</v>
      </c>
      <c r="L2347" t="s">
        <v>53</v>
      </c>
      <c r="M2347" t="s">
        <v>43</v>
      </c>
      <c r="N2347" t="s">
        <v>229</v>
      </c>
    </row>
    <row r="2348" spans="1:14" hidden="1" x14ac:dyDescent="0.3">
      <c r="A2348" t="s">
        <v>263</v>
      </c>
      <c r="B2348">
        <v>12</v>
      </c>
      <c r="C2348" t="s">
        <v>1130</v>
      </c>
      <c r="D2348" s="3">
        <v>1.7574074074074074E-3</v>
      </c>
      <c r="E2348">
        <v>330</v>
      </c>
      <c r="F2348" t="s">
        <v>77</v>
      </c>
      <c r="G2348" t="s">
        <v>264</v>
      </c>
      <c r="H2348">
        <v>18</v>
      </c>
      <c r="I2348" t="s">
        <v>17</v>
      </c>
      <c r="J2348" t="s">
        <v>81</v>
      </c>
      <c r="K2348" s="1">
        <v>45984</v>
      </c>
      <c r="L2348" t="s">
        <v>53</v>
      </c>
      <c r="M2348" t="s">
        <v>43</v>
      </c>
      <c r="N2348" t="s">
        <v>229</v>
      </c>
    </row>
    <row r="2349" spans="1:14" hidden="1" x14ac:dyDescent="0.3">
      <c r="A2349" t="s">
        <v>685</v>
      </c>
      <c r="B2349">
        <v>13</v>
      </c>
      <c r="C2349" t="s">
        <v>1130</v>
      </c>
      <c r="D2349" s="3">
        <v>1.7929398148148147E-3</v>
      </c>
      <c r="E2349">
        <v>287</v>
      </c>
      <c r="F2349" t="s">
        <v>686</v>
      </c>
      <c r="G2349" t="s">
        <v>687</v>
      </c>
      <c r="H2349">
        <v>17</v>
      </c>
      <c r="I2349" t="s">
        <v>17</v>
      </c>
      <c r="J2349" t="s">
        <v>52</v>
      </c>
      <c r="K2349" s="1">
        <v>45984</v>
      </c>
      <c r="L2349" t="s">
        <v>53</v>
      </c>
      <c r="M2349" t="s">
        <v>274</v>
      </c>
      <c r="N2349" t="s">
        <v>229</v>
      </c>
    </row>
    <row r="2350" spans="1:14" hidden="1" x14ac:dyDescent="0.3">
      <c r="A2350" t="s">
        <v>260</v>
      </c>
      <c r="B2350">
        <v>14</v>
      </c>
      <c r="C2350" t="s">
        <v>1130</v>
      </c>
      <c r="D2350" s="3">
        <v>1.8128472222222222E-3</v>
      </c>
      <c r="E2350">
        <v>263</v>
      </c>
      <c r="F2350" t="s">
        <v>261</v>
      </c>
      <c r="G2350" t="s">
        <v>262</v>
      </c>
      <c r="H2350">
        <v>17</v>
      </c>
      <c r="I2350" t="s">
        <v>17</v>
      </c>
      <c r="J2350" t="s">
        <v>61</v>
      </c>
      <c r="K2350" s="1">
        <v>45969</v>
      </c>
      <c r="L2350" t="s">
        <v>37</v>
      </c>
      <c r="M2350" t="s">
        <v>274</v>
      </c>
      <c r="N2350" t="s">
        <v>229</v>
      </c>
    </row>
    <row r="2351" spans="1:14" hidden="1" x14ac:dyDescent="0.3">
      <c r="A2351" t="s">
        <v>688</v>
      </c>
      <c r="B2351">
        <v>15</v>
      </c>
      <c r="C2351" t="s">
        <v>1130</v>
      </c>
      <c r="D2351" s="3">
        <v>1.816203703703704E-3</v>
      </c>
      <c r="E2351">
        <v>259</v>
      </c>
      <c r="F2351" t="s">
        <v>689</v>
      </c>
      <c r="G2351" t="s">
        <v>690</v>
      </c>
      <c r="H2351">
        <v>17</v>
      </c>
      <c r="I2351" t="s">
        <v>17</v>
      </c>
      <c r="J2351" t="s">
        <v>24</v>
      </c>
      <c r="K2351" s="1">
        <v>45998</v>
      </c>
      <c r="L2351" t="s">
        <v>120</v>
      </c>
      <c r="M2351" t="s">
        <v>274</v>
      </c>
      <c r="N2351" t="s">
        <v>229</v>
      </c>
    </row>
    <row r="2352" spans="1:14" hidden="1" x14ac:dyDescent="0.3">
      <c r="A2352" t="s">
        <v>268</v>
      </c>
      <c r="B2352">
        <v>16</v>
      </c>
      <c r="C2352" t="s">
        <v>1130</v>
      </c>
      <c r="D2352" s="3">
        <v>1.8304398148148149E-3</v>
      </c>
      <c r="E2352">
        <v>243</v>
      </c>
      <c r="F2352" t="s">
        <v>269</v>
      </c>
      <c r="G2352" t="s">
        <v>270</v>
      </c>
      <c r="H2352">
        <v>17</v>
      </c>
      <c r="I2352" t="s">
        <v>17</v>
      </c>
      <c r="J2352" t="s">
        <v>47</v>
      </c>
      <c r="K2352" s="1">
        <v>45984</v>
      </c>
      <c r="L2352" t="s">
        <v>53</v>
      </c>
      <c r="M2352" t="s">
        <v>274</v>
      </c>
      <c r="N2352" t="s">
        <v>229</v>
      </c>
    </row>
    <row r="2353" spans="1:14" hidden="1" x14ac:dyDescent="0.3">
      <c r="A2353" t="s">
        <v>30</v>
      </c>
      <c r="B2353">
        <v>1</v>
      </c>
      <c r="C2353" t="s">
        <v>1130</v>
      </c>
      <c r="D2353" s="3">
        <v>1.9730324074074073E-3</v>
      </c>
      <c r="E2353">
        <v>645</v>
      </c>
      <c r="F2353" t="s">
        <v>31</v>
      </c>
      <c r="G2353" t="s">
        <v>32</v>
      </c>
      <c r="H2353">
        <v>10</v>
      </c>
      <c r="I2353" t="s">
        <v>17</v>
      </c>
      <c r="J2353" t="s">
        <v>33</v>
      </c>
      <c r="K2353" s="1">
        <v>46004</v>
      </c>
      <c r="L2353" t="s">
        <v>25</v>
      </c>
      <c r="M2353" t="s">
        <v>20</v>
      </c>
      <c r="N2353" s="4" t="s">
        <v>1524</v>
      </c>
    </row>
    <row r="2354" spans="1:14" hidden="1" x14ac:dyDescent="0.3">
      <c r="A2354" t="s">
        <v>34</v>
      </c>
      <c r="B2354">
        <v>2</v>
      </c>
      <c r="C2354" t="s">
        <v>1130</v>
      </c>
      <c r="D2354" s="3">
        <v>1.9909722222222225E-3</v>
      </c>
      <c r="E2354">
        <v>481</v>
      </c>
      <c r="F2354" t="s">
        <v>35</v>
      </c>
      <c r="G2354" t="s">
        <v>36</v>
      </c>
      <c r="H2354">
        <v>10</v>
      </c>
      <c r="I2354" t="s">
        <v>17</v>
      </c>
      <c r="J2354" t="s">
        <v>24</v>
      </c>
      <c r="K2354" s="1">
        <v>45970</v>
      </c>
      <c r="L2354" t="s">
        <v>37</v>
      </c>
      <c r="M2354" t="s">
        <v>20</v>
      </c>
      <c r="N2354" s="4" t="s">
        <v>1524</v>
      </c>
    </row>
    <row r="2355" spans="1:14" hidden="1" x14ac:dyDescent="0.3">
      <c r="A2355" t="s">
        <v>21</v>
      </c>
      <c r="B2355">
        <v>3</v>
      </c>
      <c r="C2355" t="s">
        <v>1130</v>
      </c>
      <c r="D2355" s="3">
        <v>2.0648148148148149E-3</v>
      </c>
      <c r="E2355">
        <v>407</v>
      </c>
      <c r="F2355" t="s">
        <v>22</v>
      </c>
      <c r="G2355" t="s">
        <v>23</v>
      </c>
      <c r="H2355">
        <v>10</v>
      </c>
      <c r="I2355" t="s">
        <v>17</v>
      </c>
      <c r="J2355" t="s">
        <v>24</v>
      </c>
      <c r="K2355" s="1">
        <v>45996</v>
      </c>
      <c r="L2355" t="s">
        <v>372</v>
      </c>
      <c r="M2355" t="s">
        <v>43</v>
      </c>
      <c r="N2355" s="4" t="s">
        <v>1524</v>
      </c>
    </row>
    <row r="2356" spans="1:14" hidden="1" x14ac:dyDescent="0.3">
      <c r="A2356" t="s">
        <v>26</v>
      </c>
      <c r="B2356">
        <v>4</v>
      </c>
      <c r="C2356" t="s">
        <v>1130</v>
      </c>
      <c r="D2356" s="3">
        <v>2.130324074074074E-3</v>
      </c>
      <c r="E2356">
        <v>346</v>
      </c>
      <c r="F2356" t="s">
        <v>27</v>
      </c>
      <c r="G2356" t="s">
        <v>28</v>
      </c>
      <c r="H2356">
        <v>10</v>
      </c>
      <c r="I2356" t="s">
        <v>17</v>
      </c>
      <c r="J2356" t="s">
        <v>29</v>
      </c>
      <c r="K2356" s="1">
        <v>46005</v>
      </c>
      <c r="L2356" t="s">
        <v>19</v>
      </c>
      <c r="M2356" t="s">
        <v>43</v>
      </c>
      <c r="N2356" s="4" t="s">
        <v>1524</v>
      </c>
    </row>
    <row r="2357" spans="1:14" hidden="1" x14ac:dyDescent="0.3">
      <c r="A2357" t="s">
        <v>58</v>
      </c>
      <c r="B2357">
        <v>5</v>
      </c>
      <c r="C2357" t="s">
        <v>1130</v>
      </c>
      <c r="D2357" s="3">
        <v>2.1803240740740741E-3</v>
      </c>
      <c r="E2357">
        <v>302</v>
      </c>
      <c r="F2357" t="s">
        <v>59</v>
      </c>
      <c r="G2357" t="s">
        <v>60</v>
      </c>
      <c r="H2357">
        <v>10</v>
      </c>
      <c r="I2357" t="s">
        <v>17</v>
      </c>
      <c r="J2357" t="s">
        <v>61</v>
      </c>
      <c r="K2357" s="1">
        <v>45976</v>
      </c>
      <c r="L2357" t="s">
        <v>62</v>
      </c>
      <c r="M2357" t="s">
        <v>43</v>
      </c>
      <c r="N2357" s="4" t="s">
        <v>1524</v>
      </c>
    </row>
    <row r="2358" spans="1:14" hidden="1" x14ac:dyDescent="0.3">
      <c r="A2358" t="s">
        <v>582</v>
      </c>
      <c r="B2358">
        <v>6</v>
      </c>
      <c r="C2358" t="s">
        <v>1130</v>
      </c>
      <c r="D2358" s="3">
        <v>2.2579861111111112E-3</v>
      </c>
      <c r="E2358">
        <v>370</v>
      </c>
      <c r="F2358" t="s">
        <v>583</v>
      </c>
      <c r="G2358" t="s">
        <v>584</v>
      </c>
      <c r="H2358">
        <v>9</v>
      </c>
      <c r="I2358" t="s">
        <v>17</v>
      </c>
      <c r="J2358" t="s">
        <v>41</v>
      </c>
      <c r="K2358" s="1">
        <v>45970</v>
      </c>
      <c r="L2358" t="s">
        <v>99</v>
      </c>
      <c r="M2358" t="s">
        <v>43</v>
      </c>
      <c r="N2358" s="4" t="s">
        <v>1524</v>
      </c>
    </row>
    <row r="2359" spans="1:14" hidden="1" x14ac:dyDescent="0.3">
      <c r="A2359" t="s">
        <v>38</v>
      </c>
      <c r="B2359">
        <v>7</v>
      </c>
      <c r="C2359" t="s">
        <v>1130</v>
      </c>
      <c r="D2359" s="3">
        <v>2.2806712962962963E-3</v>
      </c>
      <c r="E2359">
        <v>220</v>
      </c>
      <c r="F2359" t="s">
        <v>39</v>
      </c>
      <c r="G2359" t="s">
        <v>40</v>
      </c>
      <c r="H2359">
        <v>10</v>
      </c>
      <c r="I2359" t="s">
        <v>17</v>
      </c>
      <c r="J2359" t="s">
        <v>41</v>
      </c>
      <c r="K2359" s="1">
        <v>46005</v>
      </c>
      <c r="L2359" t="s">
        <v>19</v>
      </c>
      <c r="M2359" t="s">
        <v>43</v>
      </c>
      <c r="N2359" s="4" t="s">
        <v>1524</v>
      </c>
    </row>
    <row r="2360" spans="1:14" hidden="1" x14ac:dyDescent="0.3">
      <c r="A2360" t="s">
        <v>78</v>
      </c>
      <c r="B2360">
        <v>8</v>
      </c>
      <c r="C2360" t="s">
        <v>1130</v>
      </c>
      <c r="D2360" s="3">
        <v>2.2825231481481481E-3</v>
      </c>
      <c r="E2360">
        <v>219</v>
      </c>
      <c r="F2360" t="s">
        <v>79</v>
      </c>
      <c r="G2360" t="s">
        <v>80</v>
      </c>
      <c r="H2360">
        <v>10</v>
      </c>
      <c r="I2360" t="s">
        <v>17</v>
      </c>
      <c r="J2360" t="s">
        <v>81</v>
      </c>
      <c r="K2360" s="1">
        <v>45970</v>
      </c>
      <c r="L2360" t="s">
        <v>37</v>
      </c>
      <c r="M2360" t="s">
        <v>43</v>
      </c>
      <c r="N2360" s="4" t="s">
        <v>1524</v>
      </c>
    </row>
    <row r="2361" spans="1:14" hidden="1" x14ac:dyDescent="0.3">
      <c r="A2361" t="s">
        <v>577</v>
      </c>
      <c r="B2361">
        <v>9</v>
      </c>
      <c r="C2361" t="s">
        <v>1130</v>
      </c>
      <c r="D2361" s="3">
        <v>2.3687499999999998E-3</v>
      </c>
      <c r="E2361">
        <v>156</v>
      </c>
      <c r="F2361" t="s">
        <v>74</v>
      </c>
      <c r="G2361" t="s">
        <v>578</v>
      </c>
      <c r="H2361">
        <v>10</v>
      </c>
      <c r="I2361" t="s">
        <v>17</v>
      </c>
      <c r="J2361" t="s">
        <v>61</v>
      </c>
      <c r="K2361" s="1">
        <v>46003</v>
      </c>
      <c r="L2361" t="s">
        <v>257</v>
      </c>
      <c r="M2361" t="s">
        <v>274</v>
      </c>
      <c r="N2361" s="4" t="s">
        <v>1524</v>
      </c>
    </row>
    <row r="2362" spans="1:14" hidden="1" x14ac:dyDescent="0.3">
      <c r="A2362" t="s">
        <v>727</v>
      </c>
      <c r="B2362">
        <v>10</v>
      </c>
      <c r="C2362" t="s">
        <v>1130</v>
      </c>
      <c r="D2362" s="3">
        <v>2.3768518518518522E-3</v>
      </c>
      <c r="E2362">
        <v>272</v>
      </c>
      <c r="F2362" t="s">
        <v>526</v>
      </c>
      <c r="G2362" t="s">
        <v>728</v>
      </c>
      <c r="H2362">
        <v>9</v>
      </c>
      <c r="I2362" t="s">
        <v>17</v>
      </c>
      <c r="J2362" t="s">
        <v>33</v>
      </c>
      <c r="K2362" s="1">
        <v>46004</v>
      </c>
      <c r="L2362" t="s">
        <v>25</v>
      </c>
      <c r="M2362" t="s">
        <v>274</v>
      </c>
      <c r="N2362" s="4" t="s">
        <v>1524</v>
      </c>
    </row>
    <row r="2363" spans="1:14" hidden="1" x14ac:dyDescent="0.3">
      <c r="A2363" s="2" t="s">
        <v>861</v>
      </c>
      <c r="B2363">
        <v>11</v>
      </c>
      <c r="C2363" t="s">
        <v>1130</v>
      </c>
      <c r="D2363" s="3">
        <v>2.4025462962962963E-3</v>
      </c>
      <c r="E2363">
        <v>253</v>
      </c>
      <c r="F2363" t="s">
        <v>674</v>
      </c>
      <c r="G2363" t="s">
        <v>862</v>
      </c>
      <c r="H2363">
        <v>9</v>
      </c>
      <c r="I2363" t="s">
        <v>17</v>
      </c>
      <c r="J2363" t="s">
        <v>24</v>
      </c>
      <c r="K2363" s="1">
        <v>45970</v>
      </c>
      <c r="L2363" t="s">
        <v>37</v>
      </c>
      <c r="M2363" t="s">
        <v>274</v>
      </c>
      <c r="N2363" s="4" t="s">
        <v>1524</v>
      </c>
    </row>
    <row r="2364" spans="1:14" hidden="1" x14ac:dyDescent="0.3">
      <c r="A2364" t="s">
        <v>63</v>
      </c>
      <c r="B2364">
        <v>12</v>
      </c>
      <c r="C2364" t="s">
        <v>1130</v>
      </c>
      <c r="D2364" s="3">
        <v>2.4195601851851852E-3</v>
      </c>
      <c r="E2364">
        <v>123</v>
      </c>
      <c r="F2364" t="s">
        <v>64</v>
      </c>
      <c r="G2364" t="s">
        <v>65</v>
      </c>
      <c r="H2364">
        <v>10</v>
      </c>
      <c r="I2364" t="s">
        <v>17</v>
      </c>
      <c r="J2364" t="s">
        <v>61</v>
      </c>
      <c r="K2364" s="1">
        <v>45970</v>
      </c>
      <c r="L2364" t="s">
        <v>37</v>
      </c>
      <c r="M2364" t="s">
        <v>274</v>
      </c>
      <c r="N2364" s="4" t="s">
        <v>1524</v>
      </c>
    </row>
    <row r="2365" spans="1:14" hidden="1" x14ac:dyDescent="0.3">
      <c r="A2365" t="s">
        <v>313</v>
      </c>
      <c r="B2365">
        <v>13</v>
      </c>
      <c r="C2365" t="s">
        <v>1130</v>
      </c>
      <c r="D2365" s="3">
        <v>2.4236111111111112E-3</v>
      </c>
      <c r="E2365">
        <v>121</v>
      </c>
      <c r="F2365" t="s">
        <v>314</v>
      </c>
      <c r="G2365" t="s">
        <v>315</v>
      </c>
      <c r="H2365">
        <v>10</v>
      </c>
      <c r="I2365" t="s">
        <v>17</v>
      </c>
      <c r="J2365" t="s">
        <v>52</v>
      </c>
      <c r="K2365" s="1">
        <v>45976</v>
      </c>
      <c r="L2365" t="s">
        <v>62</v>
      </c>
      <c r="M2365" t="s">
        <v>274</v>
      </c>
      <c r="N2365" s="4" t="s">
        <v>1524</v>
      </c>
    </row>
    <row r="2366" spans="1:14" hidden="1" x14ac:dyDescent="0.3">
      <c r="A2366" t="s">
        <v>49</v>
      </c>
      <c r="B2366">
        <v>14</v>
      </c>
      <c r="C2366" t="s">
        <v>1130</v>
      </c>
      <c r="D2366" s="3">
        <v>2.4412037037037037E-3</v>
      </c>
      <c r="E2366">
        <v>224</v>
      </c>
      <c r="F2366" t="s">
        <v>50</v>
      </c>
      <c r="G2366" t="s">
        <v>51</v>
      </c>
      <c r="H2366">
        <v>9</v>
      </c>
      <c r="I2366" t="s">
        <v>17</v>
      </c>
      <c r="J2366" t="s">
        <v>52</v>
      </c>
      <c r="K2366" s="1">
        <v>45941</v>
      </c>
      <c r="L2366" t="s">
        <v>162</v>
      </c>
      <c r="M2366" t="s">
        <v>274</v>
      </c>
      <c r="N2366" s="4" t="s">
        <v>1524</v>
      </c>
    </row>
    <row r="2367" spans="1:14" hidden="1" x14ac:dyDescent="0.3">
      <c r="A2367" t="s">
        <v>1131</v>
      </c>
      <c r="B2367">
        <v>15</v>
      </c>
      <c r="C2367" t="s">
        <v>1130</v>
      </c>
      <c r="D2367" s="3">
        <v>2.4814814814814816E-3</v>
      </c>
      <c r="E2367">
        <v>196</v>
      </c>
      <c r="F2367" t="s">
        <v>45</v>
      </c>
      <c r="G2367" t="s">
        <v>1132</v>
      </c>
      <c r="H2367">
        <v>9</v>
      </c>
      <c r="I2367" t="s">
        <v>17</v>
      </c>
      <c r="J2367" t="s">
        <v>81</v>
      </c>
      <c r="K2367" s="1">
        <v>46003</v>
      </c>
      <c r="L2367" t="s">
        <v>257</v>
      </c>
      <c r="M2367" t="s">
        <v>274</v>
      </c>
      <c r="N2367" s="4" t="s">
        <v>1524</v>
      </c>
    </row>
    <row r="2368" spans="1:14" hidden="1" x14ac:dyDescent="0.3">
      <c r="A2368" t="s">
        <v>1133</v>
      </c>
      <c r="B2368">
        <v>16</v>
      </c>
      <c r="C2368" t="s">
        <v>1130</v>
      </c>
      <c r="D2368" s="3">
        <v>2.5108796296296294E-3</v>
      </c>
      <c r="E2368">
        <v>176</v>
      </c>
      <c r="F2368" t="s">
        <v>490</v>
      </c>
      <c r="G2368" t="s">
        <v>1053</v>
      </c>
      <c r="H2368">
        <v>9</v>
      </c>
      <c r="I2368" t="s">
        <v>17</v>
      </c>
      <c r="J2368" t="s">
        <v>33</v>
      </c>
      <c r="K2368" s="1">
        <v>46004</v>
      </c>
      <c r="L2368" t="s">
        <v>25</v>
      </c>
      <c r="M2368" t="s">
        <v>274</v>
      </c>
      <c r="N2368" s="4" t="s">
        <v>1524</v>
      </c>
    </row>
    <row r="2369" spans="1:14" hidden="1" x14ac:dyDescent="0.3">
      <c r="A2369" t="s">
        <v>368</v>
      </c>
      <c r="B2369">
        <v>1</v>
      </c>
      <c r="C2369" t="s">
        <v>1130</v>
      </c>
      <c r="D2369" s="3">
        <v>1.6372685185185186E-3</v>
      </c>
      <c r="E2369">
        <v>596</v>
      </c>
      <c r="F2369" t="s">
        <v>335</v>
      </c>
      <c r="G2369" t="s">
        <v>293</v>
      </c>
      <c r="H2369">
        <v>12</v>
      </c>
      <c r="I2369" t="s">
        <v>319</v>
      </c>
      <c r="J2369" t="s">
        <v>18</v>
      </c>
      <c r="K2369" s="1">
        <v>45976</v>
      </c>
      <c r="L2369" t="s">
        <v>62</v>
      </c>
      <c r="M2369" t="s">
        <v>92</v>
      </c>
      <c r="N2369" s="4" t="s">
        <v>1525</v>
      </c>
    </row>
    <row r="2370" spans="1:14" hidden="1" x14ac:dyDescent="0.3">
      <c r="A2370" t="s">
        <v>365</v>
      </c>
      <c r="B2370">
        <v>2</v>
      </c>
      <c r="C2370" t="s">
        <v>1130</v>
      </c>
      <c r="D2370" s="3">
        <v>1.7295138888888889E-3</v>
      </c>
      <c r="E2370">
        <v>471</v>
      </c>
      <c r="F2370" t="s">
        <v>366</v>
      </c>
      <c r="G2370" t="s">
        <v>367</v>
      </c>
      <c r="H2370">
        <v>12</v>
      </c>
      <c r="I2370" t="s">
        <v>319</v>
      </c>
      <c r="J2370" t="s">
        <v>41</v>
      </c>
      <c r="K2370" s="1">
        <v>45970</v>
      </c>
      <c r="L2370" t="s">
        <v>99</v>
      </c>
      <c r="M2370" t="s">
        <v>20</v>
      </c>
      <c r="N2370" s="4" t="s">
        <v>1525</v>
      </c>
    </row>
    <row r="2371" spans="1:14" hidden="1" x14ac:dyDescent="0.3">
      <c r="A2371" t="s">
        <v>369</v>
      </c>
      <c r="B2371">
        <v>3</v>
      </c>
      <c r="C2371" t="s">
        <v>1130</v>
      </c>
      <c r="D2371" s="3">
        <v>1.7493055555555554E-3</v>
      </c>
      <c r="E2371">
        <v>445</v>
      </c>
      <c r="F2371" t="s">
        <v>370</v>
      </c>
      <c r="G2371" t="s">
        <v>371</v>
      </c>
      <c r="H2371">
        <v>12</v>
      </c>
      <c r="I2371" t="s">
        <v>319</v>
      </c>
      <c r="J2371" t="s">
        <v>202</v>
      </c>
      <c r="K2371" s="1">
        <v>46004</v>
      </c>
      <c r="L2371" t="s">
        <v>25</v>
      </c>
      <c r="M2371" t="s">
        <v>20</v>
      </c>
      <c r="N2371" s="4" t="s">
        <v>1525</v>
      </c>
    </row>
    <row r="2372" spans="1:14" hidden="1" x14ac:dyDescent="0.3">
      <c r="A2372" t="s">
        <v>363</v>
      </c>
      <c r="B2372">
        <v>4</v>
      </c>
      <c r="C2372" t="s">
        <v>1130</v>
      </c>
      <c r="D2372" s="3">
        <v>1.7785879629629632E-3</v>
      </c>
      <c r="E2372">
        <v>409</v>
      </c>
      <c r="F2372" t="s">
        <v>364</v>
      </c>
      <c r="G2372" t="s">
        <v>350</v>
      </c>
      <c r="H2372">
        <v>12</v>
      </c>
      <c r="I2372" t="s">
        <v>319</v>
      </c>
      <c r="J2372" t="s">
        <v>41</v>
      </c>
      <c r="K2372" s="1">
        <v>46005</v>
      </c>
      <c r="L2372" t="s">
        <v>19</v>
      </c>
      <c r="M2372" t="s">
        <v>43</v>
      </c>
      <c r="N2372" s="4" t="s">
        <v>1525</v>
      </c>
    </row>
    <row r="2373" spans="1:14" hidden="1" x14ac:dyDescent="0.3">
      <c r="A2373" t="s">
        <v>634</v>
      </c>
      <c r="B2373">
        <v>5</v>
      </c>
      <c r="C2373" t="s">
        <v>1130</v>
      </c>
      <c r="D2373" s="3">
        <v>1.8516203703703702E-3</v>
      </c>
      <c r="E2373">
        <v>323</v>
      </c>
      <c r="F2373" t="s">
        <v>635</v>
      </c>
      <c r="G2373" t="s">
        <v>208</v>
      </c>
      <c r="H2373">
        <v>12</v>
      </c>
      <c r="I2373" t="s">
        <v>319</v>
      </c>
      <c r="J2373" t="s">
        <v>52</v>
      </c>
      <c r="K2373" s="1">
        <v>45984</v>
      </c>
      <c r="L2373" t="s">
        <v>53</v>
      </c>
      <c r="M2373" t="s">
        <v>43</v>
      </c>
      <c r="N2373" s="4" t="s">
        <v>1525</v>
      </c>
    </row>
    <row r="2374" spans="1:14" hidden="1" x14ac:dyDescent="0.3">
      <c r="A2374" t="s">
        <v>394</v>
      </c>
      <c r="B2374">
        <v>6</v>
      </c>
      <c r="C2374" t="s">
        <v>1130</v>
      </c>
      <c r="D2374" s="3">
        <v>1.8545138888888888E-3</v>
      </c>
      <c r="E2374">
        <v>320</v>
      </c>
      <c r="F2374" t="s">
        <v>395</v>
      </c>
      <c r="G2374" t="s">
        <v>315</v>
      </c>
      <c r="H2374">
        <v>12</v>
      </c>
      <c r="I2374" t="s">
        <v>319</v>
      </c>
      <c r="J2374" t="s">
        <v>52</v>
      </c>
      <c r="K2374" s="1">
        <v>46005</v>
      </c>
      <c r="L2374" t="s">
        <v>19</v>
      </c>
      <c r="M2374" t="s">
        <v>43</v>
      </c>
      <c r="N2374" s="4" t="s">
        <v>1525</v>
      </c>
    </row>
    <row r="2375" spans="1:14" hidden="1" x14ac:dyDescent="0.3">
      <c r="A2375" t="s">
        <v>373</v>
      </c>
      <c r="B2375">
        <v>7</v>
      </c>
      <c r="C2375" t="s">
        <v>1130</v>
      </c>
      <c r="D2375" s="3">
        <v>1.8754629629629629E-3</v>
      </c>
      <c r="E2375">
        <v>297</v>
      </c>
      <c r="F2375" t="s">
        <v>374</v>
      </c>
      <c r="G2375" t="s">
        <v>375</v>
      </c>
      <c r="H2375">
        <v>12</v>
      </c>
      <c r="I2375" t="s">
        <v>319</v>
      </c>
      <c r="J2375" t="s">
        <v>81</v>
      </c>
      <c r="K2375" s="1">
        <v>46003</v>
      </c>
      <c r="L2375" t="s">
        <v>257</v>
      </c>
      <c r="M2375" t="s">
        <v>43</v>
      </c>
      <c r="N2375" s="4" t="s">
        <v>1525</v>
      </c>
    </row>
    <row r="2376" spans="1:14" hidden="1" x14ac:dyDescent="0.3">
      <c r="A2376" t="s">
        <v>391</v>
      </c>
      <c r="B2376">
        <v>8</v>
      </c>
      <c r="C2376" t="s">
        <v>1130</v>
      </c>
      <c r="D2376" s="3">
        <v>1.8792824074074074E-3</v>
      </c>
      <c r="E2376">
        <v>443</v>
      </c>
      <c r="F2376" t="s">
        <v>392</v>
      </c>
      <c r="G2376" t="s">
        <v>393</v>
      </c>
      <c r="H2376">
        <v>11</v>
      </c>
      <c r="I2376" t="s">
        <v>319</v>
      </c>
      <c r="J2376" t="s">
        <v>52</v>
      </c>
      <c r="K2376" s="1">
        <v>46005</v>
      </c>
      <c r="L2376" t="s">
        <v>19</v>
      </c>
      <c r="M2376" t="s">
        <v>43</v>
      </c>
      <c r="N2376" s="4" t="s">
        <v>1525</v>
      </c>
    </row>
    <row r="2377" spans="1:14" hidden="1" x14ac:dyDescent="0.3">
      <c r="A2377" t="s">
        <v>636</v>
      </c>
      <c r="B2377">
        <v>9</v>
      </c>
      <c r="C2377" t="s">
        <v>1130</v>
      </c>
      <c r="D2377" s="3">
        <v>1.89375E-3</v>
      </c>
      <c r="E2377">
        <v>278</v>
      </c>
      <c r="F2377" t="s">
        <v>637</v>
      </c>
      <c r="G2377" t="s">
        <v>235</v>
      </c>
      <c r="H2377">
        <v>12</v>
      </c>
      <c r="I2377" t="s">
        <v>319</v>
      </c>
      <c r="J2377" t="s">
        <v>52</v>
      </c>
      <c r="K2377" s="1">
        <v>45976</v>
      </c>
      <c r="L2377" t="s">
        <v>62</v>
      </c>
      <c r="M2377" t="s">
        <v>43</v>
      </c>
      <c r="N2377" s="4" t="s">
        <v>1525</v>
      </c>
    </row>
    <row r="2378" spans="1:14" hidden="1" x14ac:dyDescent="0.3">
      <c r="A2378" t="s">
        <v>900</v>
      </c>
      <c r="B2378">
        <v>10</v>
      </c>
      <c r="C2378" t="s">
        <v>1130</v>
      </c>
      <c r="D2378" s="3">
        <v>1.9047453703703702E-3</v>
      </c>
      <c r="E2378">
        <v>266</v>
      </c>
      <c r="F2378" t="s">
        <v>901</v>
      </c>
      <c r="G2378" t="s">
        <v>782</v>
      </c>
      <c r="H2378">
        <v>12</v>
      </c>
      <c r="I2378" t="s">
        <v>319</v>
      </c>
      <c r="J2378" t="s">
        <v>52</v>
      </c>
      <c r="K2378" s="1">
        <v>46005</v>
      </c>
      <c r="L2378" t="s">
        <v>19</v>
      </c>
      <c r="M2378" t="s">
        <v>43</v>
      </c>
      <c r="N2378" s="4" t="s">
        <v>1525</v>
      </c>
    </row>
    <row r="2379" spans="1:14" hidden="1" x14ac:dyDescent="0.3">
      <c r="A2379" t="s">
        <v>399</v>
      </c>
      <c r="B2379">
        <v>11</v>
      </c>
      <c r="C2379" t="s">
        <v>1130</v>
      </c>
      <c r="D2379" s="3">
        <v>1.9128472222222222E-3</v>
      </c>
      <c r="E2379">
        <v>404</v>
      </c>
      <c r="F2379" t="s">
        <v>395</v>
      </c>
      <c r="G2379" t="s">
        <v>400</v>
      </c>
      <c r="H2379">
        <v>11</v>
      </c>
      <c r="I2379" t="s">
        <v>319</v>
      </c>
      <c r="J2379" t="s">
        <v>57</v>
      </c>
      <c r="K2379" s="1">
        <v>45970</v>
      </c>
      <c r="L2379" t="s">
        <v>37</v>
      </c>
      <c r="M2379" t="s">
        <v>43</v>
      </c>
      <c r="N2379" s="4" t="s">
        <v>1525</v>
      </c>
    </row>
    <row r="2380" spans="1:14" hidden="1" x14ac:dyDescent="0.3">
      <c r="A2380" t="s">
        <v>638</v>
      </c>
      <c r="B2380">
        <v>12</v>
      </c>
      <c r="C2380" t="s">
        <v>1130</v>
      </c>
      <c r="D2380" s="3">
        <v>1.9333333333333333E-3</v>
      </c>
      <c r="E2380">
        <v>237</v>
      </c>
      <c r="F2380" t="s">
        <v>366</v>
      </c>
      <c r="G2380" t="s">
        <v>639</v>
      </c>
      <c r="H2380">
        <v>12</v>
      </c>
      <c r="I2380" t="s">
        <v>319</v>
      </c>
      <c r="J2380" t="s">
        <v>47</v>
      </c>
      <c r="K2380" s="1">
        <v>45984</v>
      </c>
      <c r="L2380" t="s">
        <v>53</v>
      </c>
      <c r="M2380" t="s">
        <v>274</v>
      </c>
      <c r="N2380" s="4" t="s">
        <v>1525</v>
      </c>
    </row>
    <row r="2381" spans="1:14" hidden="1" x14ac:dyDescent="0.3">
      <c r="A2381" t="s">
        <v>897</v>
      </c>
      <c r="B2381">
        <v>13</v>
      </c>
      <c r="C2381" t="s">
        <v>1130</v>
      </c>
      <c r="D2381" s="3">
        <v>1.9583333333333332E-3</v>
      </c>
      <c r="E2381">
        <v>213</v>
      </c>
      <c r="F2381" t="s">
        <v>450</v>
      </c>
      <c r="G2381" t="s">
        <v>782</v>
      </c>
      <c r="H2381">
        <v>12</v>
      </c>
      <c r="I2381" t="s">
        <v>319</v>
      </c>
      <c r="J2381" t="s">
        <v>52</v>
      </c>
      <c r="K2381" s="1">
        <v>46005</v>
      </c>
      <c r="L2381" t="s">
        <v>19</v>
      </c>
      <c r="M2381" t="s">
        <v>274</v>
      </c>
      <c r="N2381" s="4" t="s">
        <v>1525</v>
      </c>
    </row>
    <row r="2382" spans="1:14" hidden="1" x14ac:dyDescent="0.3">
      <c r="A2382" t="s">
        <v>1104</v>
      </c>
      <c r="B2382">
        <v>14</v>
      </c>
      <c r="C2382" t="s">
        <v>1130</v>
      </c>
      <c r="D2382" s="3">
        <v>2.0023148148148148E-3</v>
      </c>
      <c r="E2382">
        <v>173</v>
      </c>
      <c r="F2382" t="s">
        <v>1105</v>
      </c>
      <c r="G2382" t="s">
        <v>1106</v>
      </c>
      <c r="H2382">
        <v>12</v>
      </c>
      <c r="I2382" t="s">
        <v>319</v>
      </c>
      <c r="J2382" t="s">
        <v>61</v>
      </c>
      <c r="K2382" s="1">
        <v>45970</v>
      </c>
      <c r="L2382" t="s">
        <v>37</v>
      </c>
      <c r="M2382" t="s">
        <v>274</v>
      </c>
      <c r="N2382" s="4" t="s">
        <v>1525</v>
      </c>
    </row>
    <row r="2383" spans="1:14" hidden="1" x14ac:dyDescent="0.3">
      <c r="A2383" t="s">
        <v>384</v>
      </c>
      <c r="B2383">
        <v>15</v>
      </c>
      <c r="C2383" t="s">
        <v>1130</v>
      </c>
      <c r="D2383" s="3">
        <v>2.0201388888888886E-3</v>
      </c>
      <c r="E2383">
        <v>158</v>
      </c>
      <c r="F2383" t="s">
        <v>385</v>
      </c>
      <c r="G2383" t="s">
        <v>386</v>
      </c>
      <c r="H2383">
        <v>12</v>
      </c>
      <c r="I2383" t="s">
        <v>319</v>
      </c>
      <c r="J2383" t="s">
        <v>52</v>
      </c>
      <c r="K2383" s="1">
        <v>45976</v>
      </c>
      <c r="L2383" t="s">
        <v>62</v>
      </c>
      <c r="M2383" t="s">
        <v>274</v>
      </c>
      <c r="N2383" s="4" t="s">
        <v>1525</v>
      </c>
    </row>
    <row r="2384" spans="1:14" hidden="1" x14ac:dyDescent="0.3">
      <c r="A2384" t="s">
        <v>1134</v>
      </c>
      <c r="B2384">
        <v>16</v>
      </c>
      <c r="C2384" t="s">
        <v>1130</v>
      </c>
      <c r="D2384" s="3">
        <v>2.0285879629629629E-3</v>
      </c>
      <c r="E2384">
        <v>281</v>
      </c>
      <c r="F2384" t="s">
        <v>1135</v>
      </c>
      <c r="G2384" t="s">
        <v>807</v>
      </c>
      <c r="H2384">
        <v>11</v>
      </c>
      <c r="I2384" t="s">
        <v>319</v>
      </c>
      <c r="J2384" t="s">
        <v>61</v>
      </c>
      <c r="K2384" s="1">
        <v>45970</v>
      </c>
      <c r="L2384" t="s">
        <v>37</v>
      </c>
      <c r="M2384" t="s">
        <v>274</v>
      </c>
      <c r="N2384" s="4" t="s">
        <v>1525</v>
      </c>
    </row>
    <row r="2385" spans="1:14" hidden="1" x14ac:dyDescent="0.3">
      <c r="A2385" t="s">
        <v>424</v>
      </c>
      <c r="B2385">
        <v>1</v>
      </c>
      <c r="C2385" t="s">
        <v>1130</v>
      </c>
      <c r="D2385" s="3">
        <v>1.4562499999999999E-3</v>
      </c>
      <c r="E2385">
        <v>760</v>
      </c>
      <c r="F2385" t="s">
        <v>425</v>
      </c>
      <c r="G2385" t="s">
        <v>426</v>
      </c>
      <c r="H2385">
        <v>13</v>
      </c>
      <c r="I2385" t="s">
        <v>319</v>
      </c>
      <c r="J2385" t="s">
        <v>52</v>
      </c>
      <c r="K2385" s="1">
        <v>45962</v>
      </c>
      <c r="L2385" t="s">
        <v>134</v>
      </c>
      <c r="M2385" t="s">
        <v>92</v>
      </c>
      <c r="N2385" t="s">
        <v>135</v>
      </c>
    </row>
    <row r="2386" spans="1:14" hidden="1" x14ac:dyDescent="0.3">
      <c r="A2386" t="s">
        <v>407</v>
      </c>
      <c r="B2386">
        <v>2</v>
      </c>
      <c r="C2386" t="s">
        <v>1130</v>
      </c>
      <c r="D2386" s="3">
        <v>1.4590277777777778E-3</v>
      </c>
      <c r="E2386">
        <v>653</v>
      </c>
      <c r="F2386" t="s">
        <v>408</v>
      </c>
      <c r="G2386" t="s">
        <v>293</v>
      </c>
      <c r="H2386">
        <v>14</v>
      </c>
      <c r="I2386" t="s">
        <v>319</v>
      </c>
      <c r="J2386" t="s">
        <v>18</v>
      </c>
      <c r="K2386" s="1">
        <v>46005</v>
      </c>
      <c r="L2386" t="s">
        <v>19</v>
      </c>
      <c r="M2386" t="s">
        <v>92</v>
      </c>
      <c r="N2386" t="s">
        <v>135</v>
      </c>
    </row>
    <row r="2387" spans="1:14" hidden="1" x14ac:dyDescent="0.3">
      <c r="A2387" t="s">
        <v>404</v>
      </c>
      <c r="B2387">
        <v>3</v>
      </c>
      <c r="C2387" t="s">
        <v>1130</v>
      </c>
      <c r="D2387" s="3">
        <v>1.4859953703703702E-3</v>
      </c>
      <c r="E2387">
        <v>606</v>
      </c>
      <c r="F2387" t="s">
        <v>405</v>
      </c>
      <c r="G2387" t="s">
        <v>406</v>
      </c>
      <c r="H2387">
        <v>14</v>
      </c>
      <c r="I2387" t="s">
        <v>319</v>
      </c>
      <c r="J2387" t="s">
        <v>52</v>
      </c>
      <c r="K2387" s="1">
        <v>46005</v>
      </c>
      <c r="L2387" t="s">
        <v>19</v>
      </c>
      <c r="M2387" t="s">
        <v>92</v>
      </c>
      <c r="N2387" t="s">
        <v>135</v>
      </c>
    </row>
    <row r="2388" spans="1:14" hidden="1" x14ac:dyDescent="0.3">
      <c r="A2388" t="s">
        <v>409</v>
      </c>
      <c r="B2388">
        <v>4</v>
      </c>
      <c r="C2388" t="s">
        <v>1130</v>
      </c>
      <c r="D2388" s="3">
        <v>1.5015046296296295E-3</v>
      </c>
      <c r="E2388">
        <v>579</v>
      </c>
      <c r="F2388" t="s">
        <v>410</v>
      </c>
      <c r="G2388" t="s">
        <v>411</v>
      </c>
      <c r="H2388">
        <v>14</v>
      </c>
      <c r="I2388" t="s">
        <v>319</v>
      </c>
      <c r="J2388" t="s">
        <v>52</v>
      </c>
      <c r="K2388" s="1">
        <v>46005</v>
      </c>
      <c r="L2388" t="s">
        <v>19</v>
      </c>
      <c r="M2388" t="s">
        <v>92</v>
      </c>
      <c r="N2388" t="s">
        <v>135</v>
      </c>
    </row>
    <row r="2389" spans="1:14" hidden="1" x14ac:dyDescent="0.3">
      <c r="A2389" t="s">
        <v>415</v>
      </c>
      <c r="B2389">
        <v>5</v>
      </c>
      <c r="C2389" t="s">
        <v>1130</v>
      </c>
      <c r="D2389" s="3">
        <v>1.5142361111111112E-3</v>
      </c>
      <c r="E2389">
        <v>558</v>
      </c>
      <c r="F2389" t="s">
        <v>416</v>
      </c>
      <c r="G2389" t="s">
        <v>417</v>
      </c>
      <c r="H2389">
        <v>14</v>
      </c>
      <c r="I2389" t="s">
        <v>319</v>
      </c>
      <c r="J2389" t="s">
        <v>47</v>
      </c>
      <c r="K2389" s="1">
        <v>45984</v>
      </c>
      <c r="L2389" t="s">
        <v>53</v>
      </c>
      <c r="M2389" t="s">
        <v>20</v>
      </c>
      <c r="N2389" t="s">
        <v>135</v>
      </c>
    </row>
    <row r="2390" spans="1:14" hidden="1" x14ac:dyDescent="0.3">
      <c r="A2390" t="s">
        <v>430</v>
      </c>
      <c r="B2390">
        <v>6</v>
      </c>
      <c r="C2390" t="s">
        <v>1130</v>
      </c>
      <c r="D2390" s="3">
        <v>1.5556712962962963E-3</v>
      </c>
      <c r="E2390">
        <v>589</v>
      </c>
      <c r="F2390" t="s">
        <v>431</v>
      </c>
      <c r="G2390" t="s">
        <v>432</v>
      </c>
      <c r="H2390">
        <v>13</v>
      </c>
      <c r="I2390" t="s">
        <v>319</v>
      </c>
      <c r="J2390" t="s">
        <v>24</v>
      </c>
      <c r="K2390" s="1">
        <v>46004</v>
      </c>
      <c r="L2390" t="s">
        <v>25</v>
      </c>
      <c r="M2390" t="s">
        <v>20</v>
      </c>
      <c r="N2390" t="s">
        <v>135</v>
      </c>
    </row>
    <row r="2391" spans="1:14" hidden="1" x14ac:dyDescent="0.3">
      <c r="A2391" t="s">
        <v>418</v>
      </c>
      <c r="B2391">
        <v>7</v>
      </c>
      <c r="C2391" t="s">
        <v>1130</v>
      </c>
      <c r="D2391" s="3">
        <v>1.5865740740740738E-3</v>
      </c>
      <c r="E2391">
        <v>443</v>
      </c>
      <c r="F2391" t="s">
        <v>419</v>
      </c>
      <c r="G2391" t="s">
        <v>420</v>
      </c>
      <c r="H2391">
        <v>14</v>
      </c>
      <c r="I2391" t="s">
        <v>319</v>
      </c>
      <c r="J2391" t="s">
        <v>81</v>
      </c>
      <c r="K2391" s="1">
        <v>46003</v>
      </c>
      <c r="L2391" t="s">
        <v>257</v>
      </c>
      <c r="M2391" t="s">
        <v>43</v>
      </c>
      <c r="N2391" t="s">
        <v>135</v>
      </c>
    </row>
    <row r="2392" spans="1:14" hidden="1" x14ac:dyDescent="0.3">
      <c r="A2392" t="s">
        <v>436</v>
      </c>
      <c r="B2392">
        <v>8</v>
      </c>
      <c r="C2392" t="s">
        <v>1130</v>
      </c>
      <c r="D2392" s="3">
        <v>1.6043981481481482E-3</v>
      </c>
      <c r="E2392">
        <v>512</v>
      </c>
      <c r="F2392" t="s">
        <v>437</v>
      </c>
      <c r="G2392" t="s">
        <v>438</v>
      </c>
      <c r="H2392">
        <v>13</v>
      </c>
      <c r="I2392" t="s">
        <v>319</v>
      </c>
      <c r="J2392" t="s">
        <v>52</v>
      </c>
      <c r="K2392" s="1">
        <v>46005</v>
      </c>
      <c r="L2392" t="s">
        <v>19</v>
      </c>
      <c r="M2392" t="s">
        <v>43</v>
      </c>
      <c r="N2392" t="s">
        <v>135</v>
      </c>
    </row>
    <row r="2393" spans="1:14" hidden="1" x14ac:dyDescent="0.3">
      <c r="A2393" t="s">
        <v>412</v>
      </c>
      <c r="B2393">
        <v>9</v>
      </c>
      <c r="C2393" t="s">
        <v>1130</v>
      </c>
      <c r="D2393" s="3">
        <v>1.6532407407407407E-3</v>
      </c>
      <c r="E2393">
        <v>439</v>
      </c>
      <c r="F2393" t="s">
        <v>413</v>
      </c>
      <c r="G2393" t="s">
        <v>414</v>
      </c>
      <c r="H2393">
        <v>14</v>
      </c>
      <c r="I2393" t="s">
        <v>319</v>
      </c>
      <c r="J2393" t="s">
        <v>61</v>
      </c>
      <c r="K2393" s="1">
        <v>45969</v>
      </c>
      <c r="L2393" t="s">
        <v>37</v>
      </c>
      <c r="M2393" t="s">
        <v>43</v>
      </c>
      <c r="N2393" t="s">
        <v>135</v>
      </c>
    </row>
    <row r="2394" spans="1:14" hidden="1" x14ac:dyDescent="0.3">
      <c r="A2394" t="s">
        <v>710</v>
      </c>
      <c r="B2394">
        <v>10</v>
      </c>
      <c r="C2394" t="s">
        <v>1130</v>
      </c>
      <c r="D2394" s="3">
        <v>1.6577546296296295E-3</v>
      </c>
      <c r="E2394">
        <v>432</v>
      </c>
      <c r="F2394" t="s">
        <v>711</v>
      </c>
      <c r="G2394" t="s">
        <v>51</v>
      </c>
      <c r="H2394">
        <v>13</v>
      </c>
      <c r="I2394" t="s">
        <v>319</v>
      </c>
      <c r="J2394" t="s">
        <v>52</v>
      </c>
      <c r="K2394" s="1">
        <v>46005</v>
      </c>
      <c r="L2394" t="s">
        <v>19</v>
      </c>
      <c r="M2394" t="s">
        <v>43</v>
      </c>
      <c r="N2394" t="s">
        <v>135</v>
      </c>
    </row>
    <row r="2395" spans="1:14" hidden="1" x14ac:dyDescent="0.3">
      <c r="A2395" t="s">
        <v>427</v>
      </c>
      <c r="B2395">
        <v>11</v>
      </c>
      <c r="C2395" t="s">
        <v>1130</v>
      </c>
      <c r="D2395" s="3">
        <v>1.671412037037037E-3</v>
      </c>
      <c r="E2395">
        <v>322</v>
      </c>
      <c r="F2395" t="s">
        <v>428</v>
      </c>
      <c r="G2395" t="s">
        <v>429</v>
      </c>
      <c r="H2395">
        <v>14</v>
      </c>
      <c r="I2395" t="s">
        <v>319</v>
      </c>
      <c r="J2395" t="s">
        <v>61</v>
      </c>
      <c r="K2395" s="1">
        <v>45969</v>
      </c>
      <c r="L2395" t="s">
        <v>37</v>
      </c>
      <c r="M2395" t="s">
        <v>43</v>
      </c>
      <c r="N2395" t="s">
        <v>135</v>
      </c>
    </row>
    <row r="2396" spans="1:14" hidden="1" x14ac:dyDescent="0.3">
      <c r="A2396" t="s">
        <v>433</v>
      </c>
      <c r="B2396">
        <v>12</v>
      </c>
      <c r="C2396" t="s">
        <v>1130</v>
      </c>
      <c r="D2396" s="3">
        <v>1.6717592592592593E-3</v>
      </c>
      <c r="E2396">
        <v>412</v>
      </c>
      <c r="F2396" t="s">
        <v>434</v>
      </c>
      <c r="G2396" t="s">
        <v>435</v>
      </c>
      <c r="H2396">
        <v>13</v>
      </c>
      <c r="I2396" t="s">
        <v>319</v>
      </c>
      <c r="J2396" t="s">
        <v>41</v>
      </c>
      <c r="K2396" s="1">
        <v>45970</v>
      </c>
      <c r="L2396" t="s">
        <v>99</v>
      </c>
      <c r="M2396" t="s">
        <v>43</v>
      </c>
      <c r="N2396" t="s">
        <v>135</v>
      </c>
    </row>
    <row r="2397" spans="1:14" hidden="1" x14ac:dyDescent="0.3">
      <c r="A2397" t="s">
        <v>439</v>
      </c>
      <c r="B2397">
        <v>13</v>
      </c>
      <c r="C2397" t="s">
        <v>1130</v>
      </c>
      <c r="D2397" s="3">
        <v>1.679513888888889E-3</v>
      </c>
      <c r="E2397">
        <v>311</v>
      </c>
      <c r="F2397" t="s">
        <v>440</v>
      </c>
      <c r="G2397" t="s">
        <v>248</v>
      </c>
      <c r="H2397">
        <v>14</v>
      </c>
      <c r="I2397" t="s">
        <v>319</v>
      </c>
      <c r="J2397" t="s">
        <v>47</v>
      </c>
      <c r="K2397" s="1">
        <v>45984</v>
      </c>
      <c r="L2397" t="s">
        <v>53</v>
      </c>
      <c r="M2397" t="s">
        <v>43</v>
      </c>
      <c r="N2397" t="s">
        <v>135</v>
      </c>
    </row>
    <row r="2398" spans="1:14" hidden="1" x14ac:dyDescent="0.3">
      <c r="A2398" t="s">
        <v>444</v>
      </c>
      <c r="B2398">
        <v>14</v>
      </c>
      <c r="C2398" t="s">
        <v>1130</v>
      </c>
      <c r="D2398" s="3">
        <v>1.6851851851851852E-3</v>
      </c>
      <c r="E2398">
        <v>304</v>
      </c>
      <c r="F2398" t="s">
        <v>445</v>
      </c>
      <c r="G2398" t="s">
        <v>446</v>
      </c>
      <c r="H2398">
        <v>14</v>
      </c>
      <c r="I2398" t="s">
        <v>319</v>
      </c>
      <c r="J2398" t="s">
        <v>24</v>
      </c>
      <c r="K2398" s="1">
        <v>46004</v>
      </c>
      <c r="L2398" t="s">
        <v>25</v>
      </c>
      <c r="M2398" t="s">
        <v>43</v>
      </c>
      <c r="N2398" t="s">
        <v>135</v>
      </c>
    </row>
    <row r="2399" spans="1:14" hidden="1" x14ac:dyDescent="0.3">
      <c r="A2399" t="s">
        <v>783</v>
      </c>
      <c r="B2399">
        <v>15</v>
      </c>
      <c r="C2399" t="s">
        <v>1130</v>
      </c>
      <c r="D2399" s="3">
        <v>1.6989583333333331E-3</v>
      </c>
      <c r="E2399">
        <v>374</v>
      </c>
      <c r="F2399" t="s">
        <v>537</v>
      </c>
      <c r="G2399" t="s">
        <v>784</v>
      </c>
      <c r="H2399">
        <v>13</v>
      </c>
      <c r="I2399" t="s">
        <v>319</v>
      </c>
      <c r="J2399" t="s">
        <v>52</v>
      </c>
      <c r="K2399" s="1">
        <v>46005</v>
      </c>
      <c r="L2399" t="s">
        <v>19</v>
      </c>
      <c r="M2399" t="s">
        <v>274</v>
      </c>
      <c r="N2399" t="s">
        <v>135</v>
      </c>
    </row>
    <row r="2400" spans="1:14" hidden="1" x14ac:dyDescent="0.3">
      <c r="A2400" t="s">
        <v>645</v>
      </c>
      <c r="B2400">
        <v>16</v>
      </c>
      <c r="C2400" t="s">
        <v>1130</v>
      </c>
      <c r="D2400" s="3">
        <v>1.7050925925925925E-3</v>
      </c>
      <c r="E2400">
        <v>278</v>
      </c>
      <c r="F2400" t="s">
        <v>646</v>
      </c>
      <c r="G2400" t="s">
        <v>119</v>
      </c>
      <c r="H2400">
        <v>14</v>
      </c>
      <c r="I2400" t="s">
        <v>319</v>
      </c>
      <c r="J2400" t="s">
        <v>24</v>
      </c>
      <c r="K2400" s="1">
        <v>46004</v>
      </c>
      <c r="L2400" t="s">
        <v>25</v>
      </c>
      <c r="M2400" t="s">
        <v>274</v>
      </c>
      <c r="N2400" t="s">
        <v>135</v>
      </c>
    </row>
    <row r="2401" spans="1:14" x14ac:dyDescent="0.3">
      <c r="A2401" t="s">
        <v>647</v>
      </c>
      <c r="B2401">
        <v>1</v>
      </c>
      <c r="C2401" t="s">
        <v>1130</v>
      </c>
      <c r="D2401" s="3">
        <v>1.2516203703703704E-3</v>
      </c>
      <c r="E2401">
        <v>944</v>
      </c>
      <c r="F2401" t="s">
        <v>517</v>
      </c>
      <c r="G2401" t="s">
        <v>648</v>
      </c>
      <c r="H2401">
        <v>16</v>
      </c>
      <c r="I2401" t="s">
        <v>319</v>
      </c>
      <c r="J2401" t="s">
        <v>52</v>
      </c>
      <c r="K2401" s="1">
        <v>46002</v>
      </c>
      <c r="L2401" t="s">
        <v>982</v>
      </c>
      <c r="M2401" t="s">
        <v>983</v>
      </c>
      <c r="N2401" t="s">
        <v>183</v>
      </c>
    </row>
    <row r="2402" spans="1:14" x14ac:dyDescent="0.3">
      <c r="A2402" t="s">
        <v>451</v>
      </c>
      <c r="B2402">
        <v>2</v>
      </c>
      <c r="C2402" t="s">
        <v>1130</v>
      </c>
      <c r="D2402" s="3">
        <v>1.3883101851851851E-3</v>
      </c>
      <c r="E2402">
        <v>671</v>
      </c>
      <c r="F2402" t="s">
        <v>452</v>
      </c>
      <c r="G2402" t="s">
        <v>453</v>
      </c>
      <c r="H2402">
        <v>16</v>
      </c>
      <c r="I2402" t="s">
        <v>319</v>
      </c>
      <c r="J2402" t="s">
        <v>52</v>
      </c>
      <c r="K2402" s="1">
        <v>45962</v>
      </c>
      <c r="L2402" t="s">
        <v>134</v>
      </c>
      <c r="M2402" t="s">
        <v>92</v>
      </c>
      <c r="N2402" t="s">
        <v>183</v>
      </c>
    </row>
    <row r="2403" spans="1:14" x14ac:dyDescent="0.3">
      <c r="A2403" t="s">
        <v>463</v>
      </c>
      <c r="B2403">
        <v>3</v>
      </c>
      <c r="C2403" t="s">
        <v>1130</v>
      </c>
      <c r="D2403" s="3">
        <v>1.4107638888888889E-3</v>
      </c>
      <c r="E2403">
        <v>675</v>
      </c>
      <c r="F2403" t="s">
        <v>455</v>
      </c>
      <c r="G2403" t="s">
        <v>464</v>
      </c>
      <c r="H2403">
        <v>15</v>
      </c>
      <c r="I2403" t="s">
        <v>319</v>
      </c>
      <c r="J2403" t="s">
        <v>52</v>
      </c>
      <c r="K2403" s="1">
        <v>45962</v>
      </c>
      <c r="L2403" t="s">
        <v>134</v>
      </c>
      <c r="M2403" t="s">
        <v>92</v>
      </c>
      <c r="N2403" t="s">
        <v>183</v>
      </c>
    </row>
    <row r="2404" spans="1:14" x14ac:dyDescent="0.3">
      <c r="A2404" t="s">
        <v>649</v>
      </c>
      <c r="B2404">
        <v>4</v>
      </c>
      <c r="C2404" t="s">
        <v>1130</v>
      </c>
      <c r="D2404" s="3">
        <v>1.411111111111111E-3</v>
      </c>
      <c r="E2404">
        <v>674</v>
      </c>
      <c r="F2404" t="s">
        <v>650</v>
      </c>
      <c r="G2404" t="s">
        <v>651</v>
      </c>
      <c r="H2404">
        <v>15</v>
      </c>
      <c r="I2404" t="s">
        <v>319</v>
      </c>
      <c r="J2404" t="s">
        <v>24</v>
      </c>
      <c r="K2404" s="1">
        <v>46004</v>
      </c>
      <c r="L2404" t="s">
        <v>25</v>
      </c>
      <c r="M2404" t="s">
        <v>92</v>
      </c>
      <c r="N2404" t="s">
        <v>183</v>
      </c>
    </row>
    <row r="2405" spans="1:14" x14ac:dyDescent="0.3">
      <c r="A2405" t="s">
        <v>449</v>
      </c>
      <c r="B2405">
        <v>5</v>
      </c>
      <c r="C2405" t="s">
        <v>1130</v>
      </c>
      <c r="D2405" s="3">
        <v>1.4202546296296296E-3</v>
      </c>
      <c r="E2405">
        <v>613</v>
      </c>
      <c r="F2405" t="s">
        <v>450</v>
      </c>
      <c r="G2405" t="s">
        <v>417</v>
      </c>
      <c r="H2405">
        <v>16</v>
      </c>
      <c r="I2405" t="s">
        <v>319</v>
      </c>
      <c r="J2405" t="s">
        <v>47</v>
      </c>
      <c r="K2405" s="1">
        <v>45984</v>
      </c>
      <c r="L2405" t="s">
        <v>53</v>
      </c>
      <c r="M2405" t="s">
        <v>92</v>
      </c>
      <c r="N2405" t="s">
        <v>183</v>
      </c>
    </row>
    <row r="2406" spans="1:14" x14ac:dyDescent="0.3">
      <c r="A2406" t="s">
        <v>454</v>
      </c>
      <c r="B2406">
        <v>6</v>
      </c>
      <c r="C2406" t="s">
        <v>1130</v>
      </c>
      <c r="D2406" s="3">
        <v>1.4326388888888889E-3</v>
      </c>
      <c r="E2406">
        <v>590</v>
      </c>
      <c r="F2406" t="s">
        <v>455</v>
      </c>
      <c r="G2406" t="s">
        <v>167</v>
      </c>
      <c r="H2406">
        <v>16</v>
      </c>
      <c r="I2406" t="s">
        <v>319</v>
      </c>
      <c r="J2406" t="s">
        <v>47</v>
      </c>
      <c r="K2406" s="1">
        <v>45984</v>
      </c>
      <c r="L2406" t="s">
        <v>53</v>
      </c>
      <c r="M2406" t="s">
        <v>92</v>
      </c>
      <c r="N2406" t="s">
        <v>183</v>
      </c>
    </row>
    <row r="2407" spans="1:14" x14ac:dyDescent="0.3">
      <c r="A2407" t="s">
        <v>468</v>
      </c>
      <c r="B2407">
        <v>7</v>
      </c>
      <c r="C2407" t="s">
        <v>1130</v>
      </c>
      <c r="D2407" s="3">
        <v>1.4342592592592593E-3</v>
      </c>
      <c r="E2407">
        <v>588</v>
      </c>
      <c r="F2407" t="s">
        <v>448</v>
      </c>
      <c r="G2407" t="s">
        <v>322</v>
      </c>
      <c r="H2407">
        <v>16</v>
      </c>
      <c r="I2407" t="s">
        <v>319</v>
      </c>
      <c r="J2407" t="s">
        <v>24</v>
      </c>
      <c r="K2407" s="1">
        <v>45998</v>
      </c>
      <c r="L2407" t="s">
        <v>120</v>
      </c>
      <c r="M2407" t="s">
        <v>92</v>
      </c>
      <c r="N2407" t="s">
        <v>183</v>
      </c>
    </row>
    <row r="2408" spans="1:14" x14ac:dyDescent="0.3">
      <c r="A2408" t="s">
        <v>790</v>
      </c>
      <c r="B2408">
        <v>8</v>
      </c>
      <c r="C2408" t="s">
        <v>1130</v>
      </c>
      <c r="D2408" s="3">
        <v>1.4437499999999999E-3</v>
      </c>
      <c r="E2408">
        <v>615</v>
      </c>
      <c r="F2408" t="s">
        <v>791</v>
      </c>
      <c r="G2408" t="s">
        <v>792</v>
      </c>
      <c r="H2408">
        <v>15</v>
      </c>
      <c r="I2408" t="s">
        <v>319</v>
      </c>
      <c r="J2408" t="s">
        <v>57</v>
      </c>
      <c r="K2408" s="1">
        <v>45997</v>
      </c>
      <c r="L2408" t="s">
        <v>42</v>
      </c>
      <c r="M2408" t="s">
        <v>20</v>
      </c>
      <c r="N2408" t="s">
        <v>183</v>
      </c>
    </row>
    <row r="2409" spans="1:14" x14ac:dyDescent="0.3">
      <c r="A2409" t="s">
        <v>469</v>
      </c>
      <c r="B2409">
        <v>9</v>
      </c>
      <c r="C2409" t="s">
        <v>1130</v>
      </c>
      <c r="D2409" s="3">
        <v>1.4651620370370372E-3</v>
      </c>
      <c r="E2409">
        <v>534</v>
      </c>
      <c r="F2409" t="s">
        <v>470</v>
      </c>
      <c r="G2409" t="s">
        <v>46</v>
      </c>
      <c r="H2409">
        <v>16</v>
      </c>
      <c r="I2409" t="s">
        <v>319</v>
      </c>
      <c r="J2409" t="s">
        <v>52</v>
      </c>
      <c r="K2409" s="1">
        <v>45962</v>
      </c>
      <c r="L2409" t="s">
        <v>134</v>
      </c>
      <c r="M2409" t="s">
        <v>20</v>
      </c>
      <c r="N2409" t="s">
        <v>183</v>
      </c>
    </row>
    <row r="2410" spans="1:14" x14ac:dyDescent="0.3">
      <c r="A2410" t="s">
        <v>459</v>
      </c>
      <c r="B2410">
        <v>10</v>
      </c>
      <c r="C2410" t="s">
        <v>1130</v>
      </c>
      <c r="D2410" s="3">
        <v>1.474074074074074E-3</v>
      </c>
      <c r="E2410">
        <v>519</v>
      </c>
      <c r="F2410" t="s">
        <v>460</v>
      </c>
      <c r="G2410" t="s">
        <v>458</v>
      </c>
      <c r="H2410">
        <v>16</v>
      </c>
      <c r="I2410" t="s">
        <v>319</v>
      </c>
      <c r="J2410" t="s">
        <v>47</v>
      </c>
      <c r="K2410" s="1">
        <v>45984</v>
      </c>
      <c r="L2410" t="s">
        <v>53</v>
      </c>
      <c r="M2410" t="s">
        <v>20</v>
      </c>
      <c r="N2410" t="s">
        <v>183</v>
      </c>
    </row>
    <row r="2411" spans="1:14" x14ac:dyDescent="0.3">
      <c r="A2411" t="s">
        <v>465</v>
      </c>
      <c r="B2411">
        <v>11</v>
      </c>
      <c r="C2411" t="s">
        <v>1130</v>
      </c>
      <c r="D2411" s="3">
        <v>1.5065972222222221E-3</v>
      </c>
      <c r="E2411">
        <v>465</v>
      </c>
      <c r="F2411" t="s">
        <v>466</v>
      </c>
      <c r="G2411" t="s">
        <v>467</v>
      </c>
      <c r="H2411">
        <v>16</v>
      </c>
      <c r="I2411" t="s">
        <v>319</v>
      </c>
      <c r="J2411" t="s">
        <v>18</v>
      </c>
      <c r="K2411" s="1">
        <v>46005</v>
      </c>
      <c r="L2411" t="s">
        <v>19</v>
      </c>
      <c r="M2411" t="s">
        <v>43</v>
      </c>
      <c r="N2411" t="s">
        <v>183</v>
      </c>
    </row>
    <row r="2412" spans="1:14" x14ac:dyDescent="0.3">
      <c r="A2412" t="s">
        <v>909</v>
      </c>
      <c r="B2412">
        <v>12</v>
      </c>
      <c r="C2412" t="s">
        <v>1130</v>
      </c>
      <c r="D2412" s="3">
        <v>1.5150462962962965E-3</v>
      </c>
      <c r="E2412">
        <v>494</v>
      </c>
      <c r="F2412" t="s">
        <v>910</v>
      </c>
      <c r="G2412" t="s">
        <v>911</v>
      </c>
      <c r="H2412">
        <v>16</v>
      </c>
      <c r="I2412" t="s">
        <v>319</v>
      </c>
      <c r="J2412" t="s">
        <v>52</v>
      </c>
      <c r="K2412" s="1">
        <v>45955</v>
      </c>
      <c r="L2412" t="s">
        <v>387</v>
      </c>
      <c r="M2412" t="s">
        <v>43</v>
      </c>
      <c r="N2412" t="s">
        <v>183</v>
      </c>
    </row>
    <row r="2413" spans="1:14" x14ac:dyDescent="0.3">
      <c r="A2413" t="s">
        <v>478</v>
      </c>
      <c r="B2413">
        <v>13</v>
      </c>
      <c r="C2413" t="s">
        <v>1130</v>
      </c>
      <c r="D2413" s="3">
        <v>1.5287037037037038E-3</v>
      </c>
      <c r="E2413">
        <v>472</v>
      </c>
      <c r="F2413" t="s">
        <v>479</v>
      </c>
      <c r="G2413" t="s">
        <v>480</v>
      </c>
      <c r="H2413">
        <v>15</v>
      </c>
      <c r="I2413" t="s">
        <v>319</v>
      </c>
      <c r="J2413" t="s">
        <v>47</v>
      </c>
      <c r="K2413" s="1">
        <v>45984</v>
      </c>
      <c r="L2413" t="s">
        <v>53</v>
      </c>
      <c r="M2413" t="s">
        <v>43</v>
      </c>
      <c r="N2413" t="s">
        <v>183</v>
      </c>
    </row>
    <row r="2414" spans="1:14" x14ac:dyDescent="0.3">
      <c r="A2414" t="s">
        <v>715</v>
      </c>
      <c r="B2414">
        <v>14</v>
      </c>
      <c r="C2414" t="s">
        <v>1130</v>
      </c>
      <c r="D2414" s="3">
        <v>1.5372685185185185E-3</v>
      </c>
      <c r="E2414">
        <v>459</v>
      </c>
      <c r="F2414" t="s">
        <v>397</v>
      </c>
      <c r="G2414" t="s">
        <v>619</v>
      </c>
      <c r="H2414">
        <v>15</v>
      </c>
      <c r="I2414" t="s">
        <v>319</v>
      </c>
      <c r="J2414" t="s">
        <v>52</v>
      </c>
      <c r="K2414" s="1">
        <v>45976</v>
      </c>
      <c r="L2414" t="s">
        <v>62</v>
      </c>
      <c r="M2414" t="s">
        <v>43</v>
      </c>
      <c r="N2414" t="s">
        <v>183</v>
      </c>
    </row>
    <row r="2415" spans="1:14" x14ac:dyDescent="0.3">
      <c r="A2415" t="s">
        <v>471</v>
      </c>
      <c r="B2415">
        <v>15</v>
      </c>
      <c r="C2415" t="s">
        <v>1130</v>
      </c>
      <c r="D2415" s="3">
        <v>1.542476851851852E-3</v>
      </c>
      <c r="E2415">
        <v>409</v>
      </c>
      <c r="F2415" t="s">
        <v>472</v>
      </c>
      <c r="G2415" t="s">
        <v>119</v>
      </c>
      <c r="H2415">
        <v>16</v>
      </c>
      <c r="I2415" t="s">
        <v>319</v>
      </c>
      <c r="J2415" t="s">
        <v>81</v>
      </c>
      <c r="K2415" s="1">
        <v>46003</v>
      </c>
      <c r="L2415" t="s">
        <v>257</v>
      </c>
      <c r="M2415" t="s">
        <v>43</v>
      </c>
      <c r="N2415" t="s">
        <v>183</v>
      </c>
    </row>
    <row r="2416" spans="1:14" x14ac:dyDescent="0.3">
      <c r="A2416" t="s">
        <v>456</v>
      </c>
      <c r="B2416">
        <v>16</v>
      </c>
      <c r="C2416" t="s">
        <v>1130</v>
      </c>
      <c r="D2416" s="3">
        <v>1.5687499999999998E-3</v>
      </c>
      <c r="E2416">
        <v>410</v>
      </c>
      <c r="F2416" t="s">
        <v>457</v>
      </c>
      <c r="G2416" t="s">
        <v>458</v>
      </c>
      <c r="H2416">
        <v>15</v>
      </c>
      <c r="I2416" t="s">
        <v>319</v>
      </c>
      <c r="J2416" t="s">
        <v>47</v>
      </c>
      <c r="K2416" s="1">
        <v>45997</v>
      </c>
      <c r="L2416" t="s">
        <v>42</v>
      </c>
      <c r="M2416" t="s">
        <v>43</v>
      </c>
      <c r="N2416" t="s">
        <v>183</v>
      </c>
    </row>
    <row r="2417" spans="1:14" hidden="1" x14ac:dyDescent="0.3">
      <c r="A2417" t="s">
        <v>654</v>
      </c>
      <c r="B2417">
        <v>1</v>
      </c>
      <c r="C2417" t="s">
        <v>1130</v>
      </c>
      <c r="D2417" s="3">
        <v>1.3047453703703702E-3</v>
      </c>
      <c r="E2417">
        <v>822</v>
      </c>
      <c r="F2417" t="s">
        <v>533</v>
      </c>
      <c r="G2417" t="s">
        <v>655</v>
      </c>
      <c r="H2417">
        <v>17</v>
      </c>
      <c r="I2417" t="s">
        <v>319</v>
      </c>
      <c r="J2417" t="s">
        <v>52</v>
      </c>
      <c r="K2417" s="1">
        <v>45962</v>
      </c>
      <c r="L2417" t="s">
        <v>134</v>
      </c>
      <c r="M2417" t="s">
        <v>228</v>
      </c>
      <c r="N2417" t="s">
        <v>229</v>
      </c>
    </row>
    <row r="2418" spans="1:14" hidden="1" x14ac:dyDescent="0.3">
      <c r="A2418" t="s">
        <v>656</v>
      </c>
      <c r="B2418">
        <v>2</v>
      </c>
      <c r="C2418" t="s">
        <v>1130</v>
      </c>
      <c r="D2418" s="3">
        <v>1.323726851851852E-3</v>
      </c>
      <c r="E2418">
        <v>784</v>
      </c>
      <c r="F2418" t="s">
        <v>450</v>
      </c>
      <c r="G2418" t="s">
        <v>495</v>
      </c>
      <c r="H2418">
        <v>17</v>
      </c>
      <c r="I2418" t="s">
        <v>319</v>
      </c>
      <c r="J2418" t="s">
        <v>24</v>
      </c>
      <c r="K2418" s="1">
        <v>45998</v>
      </c>
      <c r="L2418" t="s">
        <v>120</v>
      </c>
      <c r="M2418" t="s">
        <v>89</v>
      </c>
      <c r="N2418" t="s">
        <v>229</v>
      </c>
    </row>
    <row r="2419" spans="1:14" hidden="1" x14ac:dyDescent="0.3">
      <c r="A2419" t="s">
        <v>492</v>
      </c>
      <c r="B2419">
        <v>3</v>
      </c>
      <c r="C2419" t="s">
        <v>1130</v>
      </c>
      <c r="D2419" s="3">
        <v>1.3270833333333333E-3</v>
      </c>
      <c r="E2419">
        <v>789</v>
      </c>
      <c r="F2419" t="s">
        <v>450</v>
      </c>
      <c r="G2419" t="s">
        <v>493</v>
      </c>
      <c r="H2419">
        <v>17</v>
      </c>
      <c r="I2419" t="s">
        <v>319</v>
      </c>
      <c r="J2419" t="s">
        <v>52</v>
      </c>
      <c r="K2419" s="1">
        <v>45962</v>
      </c>
      <c r="L2419" t="s">
        <v>134</v>
      </c>
      <c r="M2419" t="s">
        <v>89</v>
      </c>
      <c r="N2419" t="s">
        <v>229</v>
      </c>
    </row>
    <row r="2420" spans="1:14" hidden="1" x14ac:dyDescent="0.3">
      <c r="A2420" t="s">
        <v>486</v>
      </c>
      <c r="B2420">
        <v>4</v>
      </c>
      <c r="C2420" t="s">
        <v>1130</v>
      </c>
      <c r="D2420" s="3">
        <v>1.5182870370370372E-3</v>
      </c>
      <c r="E2420">
        <v>436</v>
      </c>
      <c r="F2420" t="s">
        <v>487</v>
      </c>
      <c r="G2420" t="s">
        <v>488</v>
      </c>
      <c r="H2420">
        <v>17</v>
      </c>
      <c r="I2420" t="s">
        <v>319</v>
      </c>
      <c r="J2420" t="s">
        <v>47</v>
      </c>
      <c r="K2420" s="1">
        <v>45984</v>
      </c>
      <c r="L2420" t="s">
        <v>53</v>
      </c>
      <c r="M2420" t="s">
        <v>43</v>
      </c>
      <c r="N2420" t="s">
        <v>229</v>
      </c>
    </row>
    <row r="2421" spans="1:14" hidden="1" x14ac:dyDescent="0.3">
      <c r="A2421" t="s">
        <v>499</v>
      </c>
      <c r="B2421">
        <v>5</v>
      </c>
      <c r="C2421" t="s">
        <v>1130</v>
      </c>
      <c r="D2421" s="3">
        <v>1.5917824074074074E-3</v>
      </c>
      <c r="E2421">
        <v>326</v>
      </c>
      <c r="F2421" t="s">
        <v>500</v>
      </c>
      <c r="G2421" t="s">
        <v>501</v>
      </c>
      <c r="H2421">
        <v>17</v>
      </c>
      <c r="I2421" t="s">
        <v>319</v>
      </c>
      <c r="J2421" t="s">
        <v>81</v>
      </c>
      <c r="K2421" s="1">
        <v>45984</v>
      </c>
      <c r="L2421" t="s">
        <v>53</v>
      </c>
      <c r="M2421" t="s">
        <v>274</v>
      </c>
      <c r="N2421" t="s">
        <v>229</v>
      </c>
    </row>
    <row r="2422" spans="1:14" hidden="1" x14ac:dyDescent="0.3">
      <c r="A2422" s="2" t="s">
        <v>505</v>
      </c>
      <c r="B2422">
        <v>6</v>
      </c>
      <c r="C2422" t="s">
        <v>1130</v>
      </c>
      <c r="D2422" s="3">
        <v>1.5993055555555556E-3</v>
      </c>
      <c r="E2422">
        <v>316</v>
      </c>
      <c r="F2422" t="s">
        <v>506</v>
      </c>
      <c r="G2422" t="s">
        <v>507</v>
      </c>
      <c r="H2422">
        <v>17</v>
      </c>
      <c r="I2422" t="s">
        <v>319</v>
      </c>
      <c r="J2422" t="s">
        <v>52</v>
      </c>
      <c r="K2422" s="1">
        <v>45955</v>
      </c>
      <c r="L2422" t="s">
        <v>387</v>
      </c>
      <c r="M2422" t="s">
        <v>274</v>
      </c>
      <c r="N2422" t="s">
        <v>229</v>
      </c>
    </row>
    <row r="2423" spans="1:14" hidden="1" x14ac:dyDescent="0.3">
      <c r="A2423" t="s">
        <v>496</v>
      </c>
      <c r="B2423">
        <v>7</v>
      </c>
      <c r="C2423" t="s">
        <v>1130</v>
      </c>
      <c r="D2423" s="3">
        <v>1.6111111111111109E-3</v>
      </c>
      <c r="E2423">
        <v>269</v>
      </c>
      <c r="F2423" t="s">
        <v>497</v>
      </c>
      <c r="G2423" t="s">
        <v>498</v>
      </c>
      <c r="H2423">
        <v>18</v>
      </c>
      <c r="I2423" t="s">
        <v>319</v>
      </c>
      <c r="J2423" t="s">
        <v>47</v>
      </c>
      <c r="K2423" s="1">
        <v>45997</v>
      </c>
      <c r="L2423" t="s">
        <v>42</v>
      </c>
      <c r="M2423" t="s">
        <v>274</v>
      </c>
      <c r="N2423" t="s">
        <v>229</v>
      </c>
    </row>
    <row r="2424" spans="1:14" hidden="1" x14ac:dyDescent="0.3">
      <c r="A2424" t="s">
        <v>525</v>
      </c>
      <c r="B2424">
        <v>8</v>
      </c>
      <c r="C2424" t="s">
        <v>1130</v>
      </c>
      <c r="D2424" s="3">
        <v>1.7785879629629632E-3</v>
      </c>
      <c r="E2424">
        <v>108</v>
      </c>
      <c r="F2424" t="s">
        <v>526</v>
      </c>
      <c r="G2424" t="s">
        <v>527</v>
      </c>
      <c r="H2424">
        <v>17</v>
      </c>
      <c r="I2424" t="s">
        <v>319</v>
      </c>
      <c r="J2424" t="s">
        <v>24</v>
      </c>
      <c r="K2424" s="1">
        <v>45998</v>
      </c>
      <c r="L2424" t="s">
        <v>120</v>
      </c>
      <c r="M2424" t="s">
        <v>278</v>
      </c>
      <c r="N2424" t="s">
        <v>229</v>
      </c>
    </row>
    <row r="2425" spans="1:14" hidden="1" x14ac:dyDescent="0.3">
      <c r="A2425" t="s">
        <v>316</v>
      </c>
      <c r="B2425">
        <v>1</v>
      </c>
      <c r="C2425" t="s">
        <v>1130</v>
      </c>
      <c r="D2425" s="3">
        <v>1.9572916666666666E-3</v>
      </c>
      <c r="E2425">
        <v>643</v>
      </c>
      <c r="F2425" t="s">
        <v>317</v>
      </c>
      <c r="G2425" t="s">
        <v>318</v>
      </c>
      <c r="H2425">
        <v>9</v>
      </c>
      <c r="I2425" t="s">
        <v>319</v>
      </c>
      <c r="J2425" t="s">
        <v>52</v>
      </c>
      <c r="K2425" s="1">
        <v>46005</v>
      </c>
      <c r="L2425" t="s">
        <v>19</v>
      </c>
      <c r="M2425" t="s">
        <v>20</v>
      </c>
      <c r="N2425" s="4" t="s">
        <v>1524</v>
      </c>
    </row>
    <row r="2426" spans="1:14" hidden="1" x14ac:dyDescent="0.3">
      <c r="A2426" t="s">
        <v>331</v>
      </c>
      <c r="B2426">
        <v>2</v>
      </c>
      <c r="C2426" t="s">
        <v>1130</v>
      </c>
      <c r="D2426" s="3">
        <v>2.0928240740740742E-3</v>
      </c>
      <c r="E2426">
        <v>499</v>
      </c>
      <c r="F2426" t="s">
        <v>332</v>
      </c>
      <c r="G2426" t="s">
        <v>333</v>
      </c>
      <c r="H2426">
        <v>9</v>
      </c>
      <c r="I2426" t="s">
        <v>319</v>
      </c>
      <c r="J2426" t="s">
        <v>61</v>
      </c>
      <c r="K2426" s="1">
        <v>46004</v>
      </c>
      <c r="L2426" t="s">
        <v>25</v>
      </c>
      <c r="M2426" t="s">
        <v>43</v>
      </c>
      <c r="N2426" s="4" t="s">
        <v>1524</v>
      </c>
    </row>
    <row r="2427" spans="1:14" hidden="1" x14ac:dyDescent="0.3">
      <c r="A2427" t="s">
        <v>343</v>
      </c>
      <c r="B2427">
        <v>3</v>
      </c>
      <c r="C2427" t="s">
        <v>1130</v>
      </c>
      <c r="D2427" s="3">
        <v>2.1481481481481482E-3</v>
      </c>
      <c r="E2427">
        <v>445</v>
      </c>
      <c r="F2427" t="s">
        <v>344</v>
      </c>
      <c r="G2427" t="s">
        <v>345</v>
      </c>
      <c r="H2427">
        <v>9</v>
      </c>
      <c r="I2427" t="s">
        <v>319</v>
      </c>
      <c r="J2427" t="s">
        <v>61</v>
      </c>
      <c r="K2427" s="1">
        <v>45970</v>
      </c>
      <c r="L2427" t="s">
        <v>37</v>
      </c>
      <c r="M2427" t="s">
        <v>43</v>
      </c>
      <c r="N2427" s="4" t="s">
        <v>1524</v>
      </c>
    </row>
    <row r="2428" spans="1:14" hidden="1" x14ac:dyDescent="0.3">
      <c r="A2428" t="s">
        <v>337</v>
      </c>
      <c r="B2428">
        <v>4</v>
      </c>
      <c r="C2428" t="s">
        <v>1130</v>
      </c>
      <c r="D2428" s="3">
        <v>2.2004629629629631E-3</v>
      </c>
      <c r="E2428">
        <v>396</v>
      </c>
      <c r="F2428" t="s">
        <v>338</v>
      </c>
      <c r="G2428" t="s">
        <v>339</v>
      </c>
      <c r="H2428">
        <v>9</v>
      </c>
      <c r="I2428" t="s">
        <v>319</v>
      </c>
      <c r="J2428" t="s">
        <v>52</v>
      </c>
      <c r="K2428" s="1">
        <v>46005</v>
      </c>
      <c r="L2428" t="s">
        <v>19</v>
      </c>
      <c r="M2428" t="s">
        <v>43</v>
      </c>
      <c r="N2428" s="4" t="s">
        <v>1524</v>
      </c>
    </row>
    <row r="2429" spans="1:14" hidden="1" x14ac:dyDescent="0.3">
      <c r="A2429" t="s">
        <v>324</v>
      </c>
      <c r="B2429">
        <v>5</v>
      </c>
      <c r="C2429" t="s">
        <v>1130</v>
      </c>
      <c r="D2429" s="3">
        <v>2.205439814814815E-3</v>
      </c>
      <c r="E2429">
        <v>392</v>
      </c>
      <c r="F2429" t="s">
        <v>325</v>
      </c>
      <c r="G2429" t="s">
        <v>326</v>
      </c>
      <c r="H2429">
        <v>9</v>
      </c>
      <c r="I2429" t="s">
        <v>319</v>
      </c>
      <c r="J2429" t="s">
        <v>24</v>
      </c>
      <c r="K2429" s="1">
        <v>45970</v>
      </c>
      <c r="L2429" t="s">
        <v>37</v>
      </c>
      <c r="M2429" t="s">
        <v>43</v>
      </c>
      <c r="N2429" s="4" t="s">
        <v>1524</v>
      </c>
    </row>
    <row r="2430" spans="1:14" hidden="1" x14ac:dyDescent="0.3">
      <c r="A2430" t="s">
        <v>321</v>
      </c>
      <c r="B2430">
        <v>6</v>
      </c>
      <c r="C2430" t="s">
        <v>1130</v>
      </c>
      <c r="D2430" s="3">
        <v>2.2392361111111111E-3</v>
      </c>
      <c r="E2430">
        <v>361</v>
      </c>
      <c r="F2430" t="s">
        <v>322</v>
      </c>
      <c r="G2430" t="s">
        <v>323</v>
      </c>
      <c r="H2430">
        <v>9</v>
      </c>
      <c r="I2430" t="s">
        <v>319</v>
      </c>
      <c r="J2430" t="s">
        <v>52</v>
      </c>
      <c r="K2430" s="1">
        <v>45976</v>
      </c>
      <c r="L2430" t="s">
        <v>62</v>
      </c>
      <c r="M2430" t="s">
        <v>43</v>
      </c>
      <c r="N2430" s="4" t="s">
        <v>1524</v>
      </c>
    </row>
    <row r="2431" spans="1:14" hidden="1" x14ac:dyDescent="0.3">
      <c r="A2431" t="s">
        <v>327</v>
      </c>
      <c r="B2431">
        <v>7</v>
      </c>
      <c r="C2431" t="s">
        <v>1130</v>
      </c>
      <c r="D2431" s="3">
        <v>2.2447916666666666E-3</v>
      </c>
      <c r="E2431">
        <v>231</v>
      </c>
      <c r="F2431" t="s">
        <v>328</v>
      </c>
      <c r="G2431" t="s">
        <v>329</v>
      </c>
      <c r="H2431">
        <v>10</v>
      </c>
      <c r="I2431" t="s">
        <v>319</v>
      </c>
      <c r="J2431" t="s">
        <v>330</v>
      </c>
      <c r="K2431" s="1">
        <v>46003</v>
      </c>
      <c r="L2431" t="s">
        <v>257</v>
      </c>
      <c r="M2431" t="s">
        <v>43</v>
      </c>
      <c r="N2431" s="4" t="s">
        <v>1524</v>
      </c>
    </row>
    <row r="2432" spans="1:14" hidden="1" x14ac:dyDescent="0.3">
      <c r="A2432" t="s">
        <v>662</v>
      </c>
      <c r="B2432">
        <v>8</v>
      </c>
      <c r="C2432" t="s">
        <v>1130</v>
      </c>
      <c r="D2432" s="3">
        <v>2.2616898148148149E-3</v>
      </c>
      <c r="E2432">
        <v>218</v>
      </c>
      <c r="F2432" t="s">
        <v>663</v>
      </c>
      <c r="G2432" t="s">
        <v>664</v>
      </c>
      <c r="H2432">
        <v>10</v>
      </c>
      <c r="I2432" t="s">
        <v>319</v>
      </c>
      <c r="J2432" t="s">
        <v>61</v>
      </c>
      <c r="K2432" s="1">
        <v>45970</v>
      </c>
      <c r="L2432" t="s">
        <v>37</v>
      </c>
      <c r="M2432" t="s">
        <v>43</v>
      </c>
      <c r="N2432" s="4" t="s">
        <v>1524</v>
      </c>
    </row>
    <row r="2433" spans="1:14" hidden="1" x14ac:dyDescent="0.3">
      <c r="A2433" t="s">
        <v>334</v>
      </c>
      <c r="B2433">
        <v>9</v>
      </c>
      <c r="C2433" t="s">
        <v>1130</v>
      </c>
      <c r="D2433" s="3">
        <v>2.2774305555555555E-3</v>
      </c>
      <c r="E2433">
        <v>328</v>
      </c>
      <c r="F2433" t="s">
        <v>335</v>
      </c>
      <c r="G2433" t="s">
        <v>336</v>
      </c>
      <c r="H2433">
        <v>9</v>
      </c>
      <c r="I2433" t="s">
        <v>319</v>
      </c>
      <c r="J2433" t="s">
        <v>61</v>
      </c>
      <c r="K2433" s="1">
        <v>45970</v>
      </c>
      <c r="L2433" t="s">
        <v>37</v>
      </c>
      <c r="M2433" t="s">
        <v>274</v>
      </c>
      <c r="N2433" s="4" t="s">
        <v>1524</v>
      </c>
    </row>
    <row r="2434" spans="1:14" hidden="1" x14ac:dyDescent="0.3">
      <c r="A2434" t="s">
        <v>340</v>
      </c>
      <c r="B2434">
        <v>10</v>
      </c>
      <c r="C2434" t="s">
        <v>1130</v>
      </c>
      <c r="D2434" s="3">
        <v>2.359490740740741E-3</v>
      </c>
      <c r="E2434">
        <v>261</v>
      </c>
      <c r="F2434" t="s">
        <v>341</v>
      </c>
      <c r="G2434" t="s">
        <v>342</v>
      </c>
      <c r="H2434">
        <v>9</v>
      </c>
      <c r="I2434" t="s">
        <v>319</v>
      </c>
      <c r="J2434" t="s">
        <v>81</v>
      </c>
      <c r="K2434" s="1">
        <v>46003</v>
      </c>
      <c r="L2434" t="s">
        <v>257</v>
      </c>
      <c r="M2434" t="s">
        <v>274</v>
      </c>
      <c r="N2434" s="4" t="s">
        <v>1524</v>
      </c>
    </row>
    <row r="2435" spans="1:14" hidden="1" x14ac:dyDescent="0.3">
      <c r="A2435" t="s">
        <v>702</v>
      </c>
      <c r="B2435">
        <v>11</v>
      </c>
      <c r="C2435" t="s">
        <v>1130</v>
      </c>
      <c r="D2435" s="3">
        <v>2.4898148148148149E-3</v>
      </c>
      <c r="E2435">
        <v>168</v>
      </c>
      <c r="F2435" t="s">
        <v>703</v>
      </c>
      <c r="G2435" t="s">
        <v>704</v>
      </c>
      <c r="H2435">
        <v>9</v>
      </c>
      <c r="I2435" t="s">
        <v>319</v>
      </c>
      <c r="J2435" t="s">
        <v>52</v>
      </c>
      <c r="K2435" s="1">
        <v>45976</v>
      </c>
      <c r="L2435" t="s">
        <v>62</v>
      </c>
      <c r="M2435" t="s">
        <v>274</v>
      </c>
      <c r="N2435" s="4" t="s">
        <v>1524</v>
      </c>
    </row>
    <row r="2436" spans="1:14" hidden="1" x14ac:dyDescent="0.3">
      <c r="A2436" t="s">
        <v>721</v>
      </c>
      <c r="B2436">
        <v>12</v>
      </c>
      <c r="C2436" t="s">
        <v>1130</v>
      </c>
      <c r="D2436" s="3">
        <v>2.4949074074074075E-3</v>
      </c>
      <c r="E2436">
        <v>165</v>
      </c>
      <c r="F2436" t="s">
        <v>450</v>
      </c>
      <c r="G2436" t="s">
        <v>722</v>
      </c>
      <c r="H2436">
        <v>9</v>
      </c>
      <c r="I2436" t="s">
        <v>319</v>
      </c>
      <c r="J2436" t="s">
        <v>24</v>
      </c>
      <c r="K2436" s="1">
        <v>46004</v>
      </c>
      <c r="L2436" t="s">
        <v>25</v>
      </c>
      <c r="M2436" t="s">
        <v>274</v>
      </c>
      <c r="N2436" s="4" t="s">
        <v>1524</v>
      </c>
    </row>
    <row r="2437" spans="1:14" hidden="1" x14ac:dyDescent="0.3">
      <c r="A2437" t="s">
        <v>758</v>
      </c>
      <c r="B2437">
        <v>13</v>
      </c>
      <c r="C2437" t="s">
        <v>1130</v>
      </c>
      <c r="D2437" s="3">
        <v>2.5063657407407409E-3</v>
      </c>
      <c r="E2437">
        <v>63</v>
      </c>
      <c r="F2437" t="s">
        <v>759</v>
      </c>
      <c r="G2437" t="s">
        <v>760</v>
      </c>
      <c r="H2437">
        <v>10</v>
      </c>
      <c r="I2437" t="s">
        <v>319</v>
      </c>
      <c r="J2437" t="s">
        <v>61</v>
      </c>
      <c r="K2437" s="1">
        <v>45970</v>
      </c>
      <c r="L2437" t="s">
        <v>37</v>
      </c>
      <c r="M2437" t="s">
        <v>274</v>
      </c>
      <c r="N2437" s="4" t="s">
        <v>1524</v>
      </c>
    </row>
    <row r="2438" spans="1:14" hidden="1" x14ac:dyDescent="0.3">
      <c r="A2438" s="2" t="s">
        <v>96</v>
      </c>
      <c r="B2438">
        <v>1</v>
      </c>
      <c r="C2438" t="s">
        <v>1136</v>
      </c>
      <c r="D2438" s="3">
        <v>3.8747685185185183E-3</v>
      </c>
      <c r="E2438">
        <v>444</v>
      </c>
      <c r="F2438" t="s">
        <v>97</v>
      </c>
      <c r="G2438" t="s">
        <v>98</v>
      </c>
      <c r="H2438">
        <v>12</v>
      </c>
      <c r="I2438" t="s">
        <v>17</v>
      </c>
      <c r="J2438" t="s">
        <v>47</v>
      </c>
      <c r="K2438" s="1">
        <v>45956</v>
      </c>
      <c r="L2438" t="s">
        <v>48</v>
      </c>
      <c r="M2438" t="s">
        <v>20</v>
      </c>
      <c r="N2438" s="4" t="s">
        <v>1525</v>
      </c>
    </row>
    <row r="2439" spans="1:14" hidden="1" x14ac:dyDescent="0.3">
      <c r="A2439" t="s">
        <v>590</v>
      </c>
      <c r="B2439">
        <v>2</v>
      </c>
      <c r="C2439" t="s">
        <v>1136</v>
      </c>
      <c r="D2439" s="3">
        <v>4.2187500000000003E-3</v>
      </c>
      <c r="E2439">
        <v>389</v>
      </c>
      <c r="F2439" t="s">
        <v>591</v>
      </c>
      <c r="G2439" t="s">
        <v>491</v>
      </c>
      <c r="H2439">
        <v>11</v>
      </c>
      <c r="I2439" t="s">
        <v>17</v>
      </c>
      <c r="J2439" t="s">
        <v>47</v>
      </c>
      <c r="K2439" s="1">
        <v>45956</v>
      </c>
      <c r="L2439" t="s">
        <v>48</v>
      </c>
      <c r="M2439" t="s">
        <v>274</v>
      </c>
      <c r="N2439" s="4" t="s">
        <v>1525</v>
      </c>
    </row>
    <row r="2440" spans="1:14" hidden="1" x14ac:dyDescent="0.3">
      <c r="A2440" t="s">
        <v>111</v>
      </c>
      <c r="B2440">
        <v>3</v>
      </c>
      <c r="C2440" t="s">
        <v>1136</v>
      </c>
      <c r="D2440" s="3">
        <v>4.4383101851851858E-3</v>
      </c>
      <c r="E2440">
        <v>286</v>
      </c>
      <c r="F2440" t="s">
        <v>112</v>
      </c>
      <c r="G2440" t="s">
        <v>113</v>
      </c>
      <c r="H2440">
        <v>11</v>
      </c>
      <c r="I2440" t="s">
        <v>17</v>
      </c>
      <c r="J2440" t="s">
        <v>47</v>
      </c>
      <c r="K2440" s="1">
        <v>45956</v>
      </c>
      <c r="L2440" t="s">
        <v>48</v>
      </c>
      <c r="M2440" t="s">
        <v>274</v>
      </c>
      <c r="N2440" s="4" t="s">
        <v>1525</v>
      </c>
    </row>
    <row r="2441" spans="1:14" hidden="1" x14ac:dyDescent="0.3">
      <c r="A2441" t="s">
        <v>123</v>
      </c>
      <c r="B2441">
        <v>4</v>
      </c>
      <c r="C2441" t="s">
        <v>1136</v>
      </c>
      <c r="D2441" s="3">
        <v>4.5015046296296296E-3</v>
      </c>
      <c r="E2441">
        <v>151</v>
      </c>
      <c r="F2441" t="s">
        <v>124</v>
      </c>
      <c r="G2441" t="s">
        <v>125</v>
      </c>
      <c r="H2441">
        <v>12</v>
      </c>
      <c r="I2441" t="s">
        <v>17</v>
      </c>
      <c r="J2441" t="s">
        <v>47</v>
      </c>
      <c r="K2441" s="1">
        <v>45956</v>
      </c>
      <c r="L2441" t="s">
        <v>48</v>
      </c>
      <c r="M2441" t="s">
        <v>274</v>
      </c>
      <c r="N2441" s="4" t="s">
        <v>1525</v>
      </c>
    </row>
    <row r="2442" spans="1:14" hidden="1" x14ac:dyDescent="0.3">
      <c r="A2442" t="s">
        <v>132</v>
      </c>
      <c r="B2442">
        <v>1</v>
      </c>
      <c r="C2442" t="s">
        <v>1136</v>
      </c>
      <c r="D2442" s="3">
        <v>3.2844907407407406E-3</v>
      </c>
      <c r="E2442">
        <v>667</v>
      </c>
      <c r="F2442" t="s">
        <v>133</v>
      </c>
      <c r="G2442" t="s">
        <v>95</v>
      </c>
      <c r="H2442">
        <v>14</v>
      </c>
      <c r="I2442" t="s">
        <v>17</v>
      </c>
      <c r="J2442" t="s">
        <v>52</v>
      </c>
      <c r="K2442" s="1">
        <v>45961</v>
      </c>
      <c r="L2442" t="s">
        <v>134</v>
      </c>
      <c r="M2442" t="s">
        <v>89</v>
      </c>
      <c r="N2442" t="s">
        <v>135</v>
      </c>
    </row>
    <row r="2443" spans="1:14" hidden="1" x14ac:dyDescent="0.3">
      <c r="A2443" t="s">
        <v>140</v>
      </c>
      <c r="B2443">
        <v>2</v>
      </c>
      <c r="C2443" t="s">
        <v>1136</v>
      </c>
      <c r="D2443" s="3">
        <v>3.3425925925925928E-3</v>
      </c>
      <c r="E2443">
        <v>673</v>
      </c>
      <c r="F2443" t="s">
        <v>141</v>
      </c>
      <c r="G2443" t="s">
        <v>142</v>
      </c>
      <c r="H2443">
        <v>13</v>
      </c>
      <c r="I2443" t="s">
        <v>17</v>
      </c>
      <c r="J2443" t="s">
        <v>24</v>
      </c>
      <c r="K2443" s="1">
        <v>45997</v>
      </c>
      <c r="L2443" t="s">
        <v>120</v>
      </c>
      <c r="M2443" t="s">
        <v>92</v>
      </c>
      <c r="N2443" t="s">
        <v>135</v>
      </c>
    </row>
    <row r="2444" spans="1:14" hidden="1" x14ac:dyDescent="0.3">
      <c r="A2444" t="s">
        <v>159</v>
      </c>
      <c r="B2444">
        <v>3</v>
      </c>
      <c r="C2444" t="s">
        <v>1136</v>
      </c>
      <c r="D2444" s="3">
        <v>3.5549768518518517E-3</v>
      </c>
      <c r="E2444">
        <v>527</v>
      </c>
      <c r="F2444" t="s">
        <v>160</v>
      </c>
      <c r="G2444" t="s">
        <v>161</v>
      </c>
      <c r="H2444">
        <v>13</v>
      </c>
      <c r="I2444" t="s">
        <v>17</v>
      </c>
      <c r="J2444" t="s">
        <v>52</v>
      </c>
      <c r="K2444" s="1">
        <v>46004</v>
      </c>
      <c r="L2444" t="s">
        <v>19</v>
      </c>
      <c r="M2444" t="s">
        <v>20</v>
      </c>
      <c r="N2444" t="s">
        <v>135</v>
      </c>
    </row>
    <row r="2445" spans="1:14" hidden="1" x14ac:dyDescent="0.3">
      <c r="A2445" t="s">
        <v>592</v>
      </c>
      <c r="B2445">
        <v>4</v>
      </c>
      <c r="C2445" t="s">
        <v>1136</v>
      </c>
      <c r="D2445" s="3">
        <v>3.5738425925925924E-3</v>
      </c>
      <c r="E2445">
        <v>468</v>
      </c>
      <c r="F2445" t="s">
        <v>593</v>
      </c>
      <c r="G2445" t="s">
        <v>594</v>
      </c>
      <c r="H2445">
        <v>14</v>
      </c>
      <c r="I2445" t="s">
        <v>17</v>
      </c>
      <c r="J2445" t="s">
        <v>52</v>
      </c>
      <c r="K2445" s="1">
        <v>46004</v>
      </c>
      <c r="L2445" t="s">
        <v>19</v>
      </c>
      <c r="M2445" t="s">
        <v>20</v>
      </c>
      <c r="N2445" t="s">
        <v>135</v>
      </c>
    </row>
    <row r="2446" spans="1:14" hidden="1" x14ac:dyDescent="0.3">
      <c r="A2446" t="s">
        <v>168</v>
      </c>
      <c r="B2446">
        <v>5</v>
      </c>
      <c r="C2446" t="s">
        <v>1136</v>
      </c>
      <c r="D2446" s="3">
        <v>3.582407407407407E-3</v>
      </c>
      <c r="E2446">
        <v>509</v>
      </c>
      <c r="F2446" t="s">
        <v>169</v>
      </c>
      <c r="G2446" t="s">
        <v>170</v>
      </c>
      <c r="H2446">
        <v>13</v>
      </c>
      <c r="I2446" t="s">
        <v>17</v>
      </c>
      <c r="J2446" t="s">
        <v>52</v>
      </c>
      <c r="K2446" s="1">
        <v>46004</v>
      </c>
      <c r="L2446" t="s">
        <v>19</v>
      </c>
      <c r="M2446" t="s">
        <v>20</v>
      </c>
      <c r="N2446" t="s">
        <v>135</v>
      </c>
    </row>
    <row r="2447" spans="1:14" hidden="1" x14ac:dyDescent="0.3">
      <c r="A2447" t="s">
        <v>597</v>
      </c>
      <c r="B2447">
        <v>6</v>
      </c>
      <c r="C2447" t="s">
        <v>1136</v>
      </c>
      <c r="D2447" s="3">
        <v>3.6582175925925927E-3</v>
      </c>
      <c r="E2447">
        <v>414</v>
      </c>
      <c r="F2447" t="s">
        <v>598</v>
      </c>
      <c r="G2447" t="s">
        <v>599</v>
      </c>
      <c r="H2447">
        <v>14</v>
      </c>
      <c r="I2447" t="s">
        <v>17</v>
      </c>
      <c r="J2447" t="s">
        <v>52</v>
      </c>
      <c r="K2447" s="1">
        <v>45941</v>
      </c>
      <c r="L2447" t="s">
        <v>162</v>
      </c>
      <c r="M2447" t="s">
        <v>43</v>
      </c>
      <c r="N2447" t="s">
        <v>135</v>
      </c>
    </row>
    <row r="2448" spans="1:14" hidden="1" x14ac:dyDescent="0.3">
      <c r="A2448" t="s">
        <v>177</v>
      </c>
      <c r="B2448">
        <v>7</v>
      </c>
      <c r="C2448" t="s">
        <v>1136</v>
      </c>
      <c r="D2448" s="3">
        <v>3.6769675925925924E-3</v>
      </c>
      <c r="E2448">
        <v>449</v>
      </c>
      <c r="F2448" t="s">
        <v>178</v>
      </c>
      <c r="G2448" t="s">
        <v>179</v>
      </c>
      <c r="H2448">
        <v>13</v>
      </c>
      <c r="I2448" t="s">
        <v>17</v>
      </c>
      <c r="J2448" t="s">
        <v>18</v>
      </c>
      <c r="K2448" s="1">
        <v>46004</v>
      </c>
      <c r="L2448" t="s">
        <v>19</v>
      </c>
      <c r="M2448" t="s">
        <v>43</v>
      </c>
      <c r="N2448" t="s">
        <v>135</v>
      </c>
    </row>
    <row r="2449" spans="1:14" hidden="1" x14ac:dyDescent="0.3">
      <c r="A2449" t="s">
        <v>595</v>
      </c>
      <c r="B2449">
        <v>8</v>
      </c>
      <c r="C2449" t="s">
        <v>1136</v>
      </c>
      <c r="D2449" s="3">
        <v>3.693171296296296E-3</v>
      </c>
      <c r="E2449">
        <v>438</v>
      </c>
      <c r="F2449" t="s">
        <v>74</v>
      </c>
      <c r="G2449" t="s">
        <v>596</v>
      </c>
      <c r="H2449">
        <v>13</v>
      </c>
      <c r="I2449" t="s">
        <v>17</v>
      </c>
      <c r="J2449" t="s">
        <v>47</v>
      </c>
      <c r="K2449" s="1">
        <v>46004</v>
      </c>
      <c r="L2449" t="s">
        <v>19</v>
      </c>
      <c r="M2449" t="s">
        <v>43</v>
      </c>
      <c r="N2449" t="s">
        <v>135</v>
      </c>
    </row>
    <row r="2450" spans="1:14" hidden="1" x14ac:dyDescent="0.3">
      <c r="A2450" t="s">
        <v>977</v>
      </c>
      <c r="B2450">
        <v>9</v>
      </c>
      <c r="C2450" t="s">
        <v>1136</v>
      </c>
      <c r="D2450" s="3">
        <v>3.7487268518518516E-3</v>
      </c>
      <c r="E2450">
        <v>404</v>
      </c>
      <c r="F2450" t="s">
        <v>684</v>
      </c>
      <c r="G2450" t="s">
        <v>507</v>
      </c>
      <c r="H2450">
        <v>13</v>
      </c>
      <c r="I2450" t="s">
        <v>17</v>
      </c>
      <c r="J2450" t="s">
        <v>52</v>
      </c>
      <c r="K2450" s="1">
        <v>46004</v>
      </c>
      <c r="L2450" t="s">
        <v>19</v>
      </c>
      <c r="M2450" t="s">
        <v>43</v>
      </c>
      <c r="N2450" t="s">
        <v>135</v>
      </c>
    </row>
    <row r="2451" spans="1:14" hidden="1" x14ac:dyDescent="0.3">
      <c r="A2451" t="s">
        <v>152</v>
      </c>
      <c r="B2451">
        <v>10</v>
      </c>
      <c r="C2451" t="s">
        <v>1136</v>
      </c>
      <c r="D2451" s="3">
        <v>3.7567129629629626E-3</v>
      </c>
      <c r="E2451">
        <v>355</v>
      </c>
      <c r="F2451" t="s">
        <v>153</v>
      </c>
      <c r="G2451" t="s">
        <v>154</v>
      </c>
      <c r="H2451">
        <v>14</v>
      </c>
      <c r="I2451" t="s">
        <v>17</v>
      </c>
      <c r="J2451" t="s">
        <v>24</v>
      </c>
      <c r="K2451" s="1">
        <v>45997</v>
      </c>
      <c r="L2451" t="s">
        <v>372</v>
      </c>
      <c r="M2451" t="s">
        <v>43</v>
      </c>
      <c r="N2451" t="s">
        <v>135</v>
      </c>
    </row>
    <row r="2452" spans="1:14" hidden="1" x14ac:dyDescent="0.3">
      <c r="A2452" t="s">
        <v>174</v>
      </c>
      <c r="B2452">
        <v>11</v>
      </c>
      <c r="C2452" t="s">
        <v>1136</v>
      </c>
      <c r="D2452" s="3">
        <v>3.7715277777777777E-3</v>
      </c>
      <c r="E2452">
        <v>346</v>
      </c>
      <c r="F2452" t="s">
        <v>175</v>
      </c>
      <c r="G2452" t="s">
        <v>176</v>
      </c>
      <c r="H2452">
        <v>14</v>
      </c>
      <c r="I2452" t="s">
        <v>17</v>
      </c>
      <c r="J2452" t="s">
        <v>52</v>
      </c>
      <c r="K2452" s="1">
        <v>46004</v>
      </c>
      <c r="L2452" t="s">
        <v>19</v>
      </c>
      <c r="M2452" t="s">
        <v>43</v>
      </c>
      <c r="N2452" t="s">
        <v>135</v>
      </c>
    </row>
    <row r="2453" spans="1:14" hidden="1" x14ac:dyDescent="0.3">
      <c r="A2453" t="s">
        <v>166</v>
      </c>
      <c r="B2453">
        <v>12</v>
      </c>
      <c r="C2453" t="s">
        <v>1136</v>
      </c>
      <c r="D2453" s="3">
        <v>3.8206018518518519E-3</v>
      </c>
      <c r="E2453">
        <v>362</v>
      </c>
      <c r="F2453" t="s">
        <v>59</v>
      </c>
      <c r="G2453" t="s">
        <v>167</v>
      </c>
      <c r="H2453">
        <v>13</v>
      </c>
      <c r="I2453" t="s">
        <v>17</v>
      </c>
      <c r="J2453" t="s">
        <v>47</v>
      </c>
      <c r="K2453" s="1">
        <v>46004</v>
      </c>
      <c r="L2453" t="s">
        <v>19</v>
      </c>
      <c r="M2453" t="s">
        <v>43</v>
      </c>
      <c r="N2453" t="s">
        <v>135</v>
      </c>
    </row>
    <row r="2454" spans="1:14" hidden="1" x14ac:dyDescent="0.3">
      <c r="A2454" t="s">
        <v>874</v>
      </c>
      <c r="B2454">
        <v>13</v>
      </c>
      <c r="C2454" t="s">
        <v>1136</v>
      </c>
      <c r="D2454" s="3">
        <v>3.8368055555555555E-3</v>
      </c>
      <c r="E2454">
        <v>353</v>
      </c>
      <c r="F2454" t="s">
        <v>875</v>
      </c>
      <c r="G2454" t="s">
        <v>619</v>
      </c>
      <c r="H2454">
        <v>13</v>
      </c>
      <c r="I2454" t="s">
        <v>17</v>
      </c>
      <c r="J2454" t="s">
        <v>52</v>
      </c>
      <c r="K2454" s="1">
        <v>46004</v>
      </c>
      <c r="L2454" t="s">
        <v>19</v>
      </c>
      <c r="M2454" t="s">
        <v>43</v>
      </c>
      <c r="N2454" t="s">
        <v>135</v>
      </c>
    </row>
    <row r="2455" spans="1:14" hidden="1" x14ac:dyDescent="0.3">
      <c r="A2455" t="s">
        <v>934</v>
      </c>
      <c r="B2455">
        <v>14</v>
      </c>
      <c r="C2455" t="s">
        <v>1136</v>
      </c>
      <c r="D2455" s="3">
        <v>3.859375E-3</v>
      </c>
      <c r="E2455">
        <v>296</v>
      </c>
      <c r="F2455" t="s">
        <v>935</v>
      </c>
      <c r="G2455" t="s">
        <v>936</v>
      </c>
      <c r="H2455">
        <v>14</v>
      </c>
      <c r="I2455" t="s">
        <v>17</v>
      </c>
      <c r="J2455" t="s">
        <v>52</v>
      </c>
      <c r="K2455" s="1">
        <v>45941</v>
      </c>
      <c r="L2455" t="s">
        <v>162</v>
      </c>
      <c r="M2455" t="s">
        <v>43</v>
      </c>
      <c r="N2455" t="s">
        <v>135</v>
      </c>
    </row>
    <row r="2456" spans="1:14" hidden="1" x14ac:dyDescent="0.3">
      <c r="A2456" t="s">
        <v>808</v>
      </c>
      <c r="B2456">
        <v>15</v>
      </c>
      <c r="C2456" t="s">
        <v>1136</v>
      </c>
      <c r="D2456" s="3">
        <v>3.900694444444444E-3</v>
      </c>
      <c r="E2456">
        <v>316</v>
      </c>
      <c r="F2456" t="s">
        <v>809</v>
      </c>
      <c r="G2456" t="s">
        <v>810</v>
      </c>
      <c r="H2456">
        <v>13</v>
      </c>
      <c r="I2456" t="s">
        <v>17</v>
      </c>
      <c r="J2456" t="s">
        <v>52</v>
      </c>
      <c r="K2456" s="1">
        <v>46004</v>
      </c>
      <c r="L2456" t="s">
        <v>19</v>
      </c>
      <c r="M2456" t="s">
        <v>43</v>
      </c>
      <c r="N2456" t="s">
        <v>135</v>
      </c>
    </row>
    <row r="2457" spans="1:14" hidden="1" x14ac:dyDescent="0.3">
      <c r="A2457" t="s">
        <v>1137</v>
      </c>
      <c r="B2457">
        <v>16</v>
      </c>
      <c r="C2457" t="s">
        <v>1136</v>
      </c>
      <c r="D2457" s="3">
        <v>3.9221064814814813E-3</v>
      </c>
      <c r="E2457">
        <v>262</v>
      </c>
      <c r="F2457" t="s">
        <v>1138</v>
      </c>
      <c r="G2457" t="s">
        <v>557</v>
      </c>
      <c r="H2457">
        <v>14</v>
      </c>
      <c r="I2457" t="s">
        <v>17</v>
      </c>
      <c r="J2457" t="s">
        <v>52</v>
      </c>
      <c r="K2457" s="1">
        <v>45977</v>
      </c>
      <c r="L2457" t="s">
        <v>62</v>
      </c>
      <c r="M2457" t="s">
        <v>43</v>
      </c>
      <c r="N2457" t="s">
        <v>135</v>
      </c>
    </row>
    <row r="2458" spans="1:14" hidden="1" x14ac:dyDescent="0.3">
      <c r="A2458" t="s">
        <v>600</v>
      </c>
      <c r="B2458">
        <v>1</v>
      </c>
      <c r="C2458" t="s">
        <v>1136</v>
      </c>
      <c r="D2458" s="3">
        <v>3.0115740740740741E-3</v>
      </c>
      <c r="E2458">
        <v>842</v>
      </c>
      <c r="F2458" t="s">
        <v>601</v>
      </c>
      <c r="G2458" t="s">
        <v>602</v>
      </c>
      <c r="H2458">
        <v>16</v>
      </c>
      <c r="I2458" t="s">
        <v>17</v>
      </c>
      <c r="J2458" t="s">
        <v>52</v>
      </c>
      <c r="K2458" s="1">
        <v>46003</v>
      </c>
      <c r="L2458" t="s">
        <v>982</v>
      </c>
      <c r="M2458" t="s">
        <v>228</v>
      </c>
      <c r="N2458" t="s">
        <v>183</v>
      </c>
    </row>
    <row r="2459" spans="1:14" hidden="1" x14ac:dyDescent="0.3">
      <c r="A2459" t="s">
        <v>197</v>
      </c>
      <c r="B2459">
        <v>2</v>
      </c>
      <c r="C2459" t="s">
        <v>1136</v>
      </c>
      <c r="D2459" s="3">
        <v>3.2474537037037034E-3</v>
      </c>
      <c r="E2459">
        <v>661</v>
      </c>
      <c r="F2459" t="s">
        <v>198</v>
      </c>
      <c r="G2459" t="s">
        <v>84</v>
      </c>
      <c r="H2459">
        <v>16</v>
      </c>
      <c r="I2459" t="s">
        <v>17</v>
      </c>
      <c r="J2459" t="s">
        <v>52</v>
      </c>
      <c r="K2459" s="1">
        <v>45961</v>
      </c>
      <c r="L2459" t="s">
        <v>134</v>
      </c>
      <c r="M2459" t="s">
        <v>92</v>
      </c>
      <c r="N2459" t="s">
        <v>183</v>
      </c>
    </row>
    <row r="2460" spans="1:14" hidden="1" x14ac:dyDescent="0.3">
      <c r="A2460" t="s">
        <v>180</v>
      </c>
      <c r="B2460">
        <v>3</v>
      </c>
      <c r="C2460" t="s">
        <v>1136</v>
      </c>
      <c r="D2460" s="3">
        <v>3.2672453703703704E-3</v>
      </c>
      <c r="E2460">
        <v>666</v>
      </c>
      <c r="F2460" t="s">
        <v>181</v>
      </c>
      <c r="G2460" t="s">
        <v>182</v>
      </c>
      <c r="H2460">
        <v>15</v>
      </c>
      <c r="I2460" t="s">
        <v>17</v>
      </c>
      <c r="J2460" t="s">
        <v>47</v>
      </c>
      <c r="K2460" s="1">
        <v>45961</v>
      </c>
      <c r="L2460" t="s">
        <v>134</v>
      </c>
      <c r="M2460" t="s">
        <v>92</v>
      </c>
      <c r="N2460" t="s">
        <v>183</v>
      </c>
    </row>
    <row r="2461" spans="1:14" hidden="1" x14ac:dyDescent="0.3">
      <c r="A2461" t="s">
        <v>184</v>
      </c>
      <c r="B2461">
        <v>4</v>
      </c>
      <c r="C2461" t="s">
        <v>1136</v>
      </c>
      <c r="D2461" s="3">
        <v>3.3880787037037039E-3</v>
      </c>
      <c r="E2461">
        <v>579</v>
      </c>
      <c r="F2461" t="s">
        <v>185</v>
      </c>
      <c r="G2461" t="s">
        <v>186</v>
      </c>
      <c r="H2461">
        <v>15</v>
      </c>
      <c r="I2461" t="s">
        <v>17</v>
      </c>
      <c r="J2461" t="s">
        <v>41</v>
      </c>
      <c r="K2461" s="1">
        <v>46004</v>
      </c>
      <c r="L2461" t="s">
        <v>19</v>
      </c>
      <c r="M2461" t="s">
        <v>20</v>
      </c>
      <c r="N2461" t="s">
        <v>183</v>
      </c>
    </row>
    <row r="2462" spans="1:14" hidden="1" x14ac:dyDescent="0.3">
      <c r="A2462" t="s">
        <v>195</v>
      </c>
      <c r="B2462">
        <v>5</v>
      </c>
      <c r="C2462" t="s">
        <v>1136</v>
      </c>
      <c r="D2462" s="3">
        <v>3.4116898148148144E-3</v>
      </c>
      <c r="E2462">
        <v>544</v>
      </c>
      <c r="F2462" t="s">
        <v>196</v>
      </c>
      <c r="G2462" t="s">
        <v>102</v>
      </c>
      <c r="H2462">
        <v>16</v>
      </c>
      <c r="I2462" t="s">
        <v>17</v>
      </c>
      <c r="J2462" t="s">
        <v>52</v>
      </c>
      <c r="K2462" s="1">
        <v>46004</v>
      </c>
      <c r="L2462" t="s">
        <v>19</v>
      </c>
      <c r="M2462" t="s">
        <v>20</v>
      </c>
      <c r="N2462" t="s">
        <v>183</v>
      </c>
    </row>
    <row r="2463" spans="1:14" hidden="1" x14ac:dyDescent="0.3">
      <c r="A2463" t="s">
        <v>683</v>
      </c>
      <c r="B2463">
        <v>6</v>
      </c>
      <c r="C2463" t="s">
        <v>1136</v>
      </c>
      <c r="D2463" s="3">
        <v>3.6395833333333332E-3</v>
      </c>
      <c r="E2463">
        <v>413</v>
      </c>
      <c r="F2463" t="s">
        <v>684</v>
      </c>
      <c r="G2463" t="s">
        <v>267</v>
      </c>
      <c r="H2463">
        <v>15</v>
      </c>
      <c r="I2463" t="s">
        <v>17</v>
      </c>
      <c r="J2463" t="s">
        <v>52</v>
      </c>
      <c r="K2463" s="1">
        <v>45977</v>
      </c>
      <c r="L2463" t="s">
        <v>62</v>
      </c>
      <c r="M2463" t="s">
        <v>43</v>
      </c>
      <c r="N2463" t="s">
        <v>183</v>
      </c>
    </row>
    <row r="2464" spans="1:14" hidden="1" x14ac:dyDescent="0.3">
      <c r="A2464" t="s">
        <v>219</v>
      </c>
      <c r="B2464">
        <v>7</v>
      </c>
      <c r="C2464" t="s">
        <v>1136</v>
      </c>
      <c r="D2464" s="3">
        <v>3.7482638888888891E-3</v>
      </c>
      <c r="E2464">
        <v>330</v>
      </c>
      <c r="F2464" t="s">
        <v>164</v>
      </c>
      <c r="G2464" t="s">
        <v>220</v>
      </c>
      <c r="H2464">
        <v>16</v>
      </c>
      <c r="I2464" t="s">
        <v>17</v>
      </c>
      <c r="J2464" t="s">
        <v>81</v>
      </c>
      <c r="K2464" s="1">
        <v>46005</v>
      </c>
      <c r="L2464" t="s">
        <v>257</v>
      </c>
      <c r="M2464" t="s">
        <v>43</v>
      </c>
      <c r="N2464" t="s">
        <v>183</v>
      </c>
    </row>
    <row r="2465" spans="1:14" hidden="1" x14ac:dyDescent="0.3">
      <c r="A2465" t="s">
        <v>606</v>
      </c>
      <c r="B2465">
        <v>8</v>
      </c>
      <c r="C2465" t="s">
        <v>1136</v>
      </c>
      <c r="D2465" s="3">
        <v>3.8555555555555556E-3</v>
      </c>
      <c r="E2465">
        <v>269</v>
      </c>
      <c r="F2465" t="s">
        <v>607</v>
      </c>
      <c r="G2465" t="s">
        <v>608</v>
      </c>
      <c r="H2465">
        <v>16</v>
      </c>
      <c r="I2465" t="s">
        <v>17</v>
      </c>
      <c r="J2465" t="s">
        <v>24</v>
      </c>
      <c r="K2465" s="1">
        <v>46005</v>
      </c>
      <c r="L2465" t="s">
        <v>25</v>
      </c>
      <c r="M2465" t="s">
        <v>274</v>
      </c>
      <c r="N2465" t="s">
        <v>183</v>
      </c>
    </row>
    <row r="2466" spans="1:14" hidden="1" x14ac:dyDescent="0.3">
      <c r="A2466" t="s">
        <v>609</v>
      </c>
      <c r="B2466">
        <v>9</v>
      </c>
      <c r="C2466" t="s">
        <v>1136</v>
      </c>
      <c r="D2466" s="3">
        <v>3.9446759259259261E-3</v>
      </c>
      <c r="E2466">
        <v>250</v>
      </c>
      <c r="F2466" t="s">
        <v>610</v>
      </c>
      <c r="G2466" t="s">
        <v>611</v>
      </c>
      <c r="H2466">
        <v>15</v>
      </c>
      <c r="I2466" t="s">
        <v>17</v>
      </c>
      <c r="J2466" t="s">
        <v>52</v>
      </c>
      <c r="K2466" s="1">
        <v>45941</v>
      </c>
      <c r="L2466" t="s">
        <v>162</v>
      </c>
      <c r="M2466" t="s">
        <v>274</v>
      </c>
      <c r="N2466" t="s">
        <v>183</v>
      </c>
    </row>
    <row r="2467" spans="1:14" hidden="1" x14ac:dyDescent="0.3">
      <c r="A2467" t="s">
        <v>1005</v>
      </c>
      <c r="B2467">
        <v>10</v>
      </c>
      <c r="C2467" t="s">
        <v>1136</v>
      </c>
      <c r="D2467" s="3">
        <v>3.9642361111111111E-3</v>
      </c>
      <c r="E2467">
        <v>228</v>
      </c>
      <c r="F2467" t="s">
        <v>1006</v>
      </c>
      <c r="G2467" t="s">
        <v>563</v>
      </c>
      <c r="H2467">
        <v>15</v>
      </c>
      <c r="I2467" t="s">
        <v>17</v>
      </c>
      <c r="J2467" t="s">
        <v>33</v>
      </c>
      <c r="K2467" s="1">
        <v>46005</v>
      </c>
      <c r="L2467" t="s">
        <v>25</v>
      </c>
      <c r="M2467" t="s">
        <v>274</v>
      </c>
      <c r="N2467" t="s">
        <v>183</v>
      </c>
    </row>
    <row r="2468" spans="1:14" hidden="1" x14ac:dyDescent="0.3">
      <c r="A2468" t="s">
        <v>203</v>
      </c>
      <c r="B2468">
        <v>11</v>
      </c>
      <c r="C2468" t="s">
        <v>1136</v>
      </c>
      <c r="D2468" s="3">
        <v>4.1571759259259261E-3</v>
      </c>
      <c r="E2468">
        <v>137</v>
      </c>
      <c r="F2468" t="s">
        <v>204</v>
      </c>
      <c r="G2468" t="s">
        <v>205</v>
      </c>
      <c r="H2468">
        <v>15</v>
      </c>
      <c r="I2468" t="s">
        <v>17</v>
      </c>
      <c r="J2468" t="s">
        <v>41</v>
      </c>
      <c r="K2468" s="1">
        <v>46004</v>
      </c>
      <c r="L2468" t="s">
        <v>19</v>
      </c>
      <c r="M2468" t="s">
        <v>278</v>
      </c>
      <c r="N2468" t="s">
        <v>183</v>
      </c>
    </row>
    <row r="2469" spans="1:14" hidden="1" x14ac:dyDescent="0.3">
      <c r="A2469" t="s">
        <v>819</v>
      </c>
      <c r="B2469">
        <v>12</v>
      </c>
      <c r="C2469" t="s">
        <v>1136</v>
      </c>
      <c r="D2469" s="3">
        <v>4.1629629629629629E-3</v>
      </c>
      <c r="E2469">
        <v>135</v>
      </c>
      <c r="F2469" t="s">
        <v>820</v>
      </c>
      <c r="G2469" t="s">
        <v>821</v>
      </c>
      <c r="H2469">
        <v>15</v>
      </c>
      <c r="I2469" t="s">
        <v>17</v>
      </c>
      <c r="J2469" t="s">
        <v>81</v>
      </c>
      <c r="K2469" s="1">
        <v>46005</v>
      </c>
      <c r="L2469" t="s">
        <v>257</v>
      </c>
      <c r="M2469" t="s">
        <v>278</v>
      </c>
      <c r="N2469" t="s">
        <v>183</v>
      </c>
    </row>
    <row r="2470" spans="1:14" hidden="1" x14ac:dyDescent="0.3">
      <c r="A2470" t="s">
        <v>816</v>
      </c>
      <c r="B2470">
        <v>13</v>
      </c>
      <c r="C2470" t="s">
        <v>1136</v>
      </c>
      <c r="D2470" s="3">
        <v>4.1745370370370374E-3</v>
      </c>
      <c r="E2470">
        <v>116</v>
      </c>
      <c r="F2470" t="s">
        <v>817</v>
      </c>
      <c r="G2470" t="s">
        <v>818</v>
      </c>
      <c r="H2470">
        <v>16</v>
      </c>
      <c r="I2470" t="s">
        <v>17</v>
      </c>
      <c r="J2470" t="s">
        <v>81</v>
      </c>
      <c r="K2470" s="1">
        <v>46005</v>
      </c>
      <c r="L2470" t="s">
        <v>257</v>
      </c>
      <c r="M2470" t="s">
        <v>278</v>
      </c>
      <c r="N2470" t="s">
        <v>183</v>
      </c>
    </row>
    <row r="2471" spans="1:14" hidden="1" x14ac:dyDescent="0.3">
      <c r="A2471" t="s">
        <v>879</v>
      </c>
      <c r="B2471">
        <v>14</v>
      </c>
      <c r="C2471" t="s">
        <v>1136</v>
      </c>
      <c r="D2471" s="3">
        <v>4.2194444444444441E-3</v>
      </c>
      <c r="E2471">
        <v>111</v>
      </c>
      <c r="F2471" t="s">
        <v>880</v>
      </c>
      <c r="G2471" t="s">
        <v>881</v>
      </c>
      <c r="H2471">
        <v>16</v>
      </c>
      <c r="I2471" t="s">
        <v>17</v>
      </c>
      <c r="J2471" t="s">
        <v>24</v>
      </c>
      <c r="K2471" s="1">
        <v>45975</v>
      </c>
      <c r="L2471" t="s">
        <v>158</v>
      </c>
      <c r="M2471" t="s">
        <v>278</v>
      </c>
      <c r="N2471" t="s">
        <v>183</v>
      </c>
    </row>
    <row r="2472" spans="1:14" hidden="1" x14ac:dyDescent="0.3">
      <c r="A2472" t="s">
        <v>612</v>
      </c>
      <c r="B2472">
        <v>1</v>
      </c>
      <c r="C2472" t="s">
        <v>1136</v>
      </c>
      <c r="D2472" s="3">
        <v>3.1092592592592591E-3</v>
      </c>
      <c r="E2472">
        <v>765</v>
      </c>
      <c r="F2472" t="s">
        <v>59</v>
      </c>
      <c r="G2472" t="s">
        <v>613</v>
      </c>
      <c r="H2472">
        <v>18</v>
      </c>
      <c r="I2472" t="s">
        <v>17</v>
      </c>
      <c r="J2472" t="s">
        <v>52</v>
      </c>
      <c r="K2472" s="1">
        <v>45961</v>
      </c>
      <c r="L2472" t="s">
        <v>134</v>
      </c>
      <c r="M2472" t="s">
        <v>228</v>
      </c>
      <c r="N2472" t="s">
        <v>229</v>
      </c>
    </row>
    <row r="2473" spans="1:14" hidden="1" x14ac:dyDescent="0.3">
      <c r="A2473" t="s">
        <v>226</v>
      </c>
      <c r="B2473">
        <v>2</v>
      </c>
      <c r="C2473" t="s">
        <v>1136</v>
      </c>
      <c r="D2473" s="3">
        <v>3.1598379629629628E-3</v>
      </c>
      <c r="E2473">
        <v>727</v>
      </c>
      <c r="F2473" t="s">
        <v>227</v>
      </c>
      <c r="G2473" t="s">
        <v>95</v>
      </c>
      <c r="H2473">
        <v>17</v>
      </c>
      <c r="I2473" t="s">
        <v>17</v>
      </c>
      <c r="J2473" t="s">
        <v>52</v>
      </c>
      <c r="K2473" s="1">
        <v>45961</v>
      </c>
      <c r="L2473" t="s">
        <v>134</v>
      </c>
      <c r="M2473" t="s">
        <v>89</v>
      </c>
      <c r="N2473" t="s">
        <v>229</v>
      </c>
    </row>
    <row r="2474" spans="1:14" hidden="1" x14ac:dyDescent="0.3">
      <c r="A2474" t="s">
        <v>249</v>
      </c>
      <c r="B2474">
        <v>3</v>
      </c>
      <c r="C2474" t="s">
        <v>1136</v>
      </c>
      <c r="D2474" s="3">
        <v>3.3894675925925928E-3</v>
      </c>
      <c r="E2474">
        <v>560</v>
      </c>
      <c r="F2474" t="s">
        <v>250</v>
      </c>
      <c r="G2474" t="s">
        <v>251</v>
      </c>
      <c r="H2474">
        <v>17</v>
      </c>
      <c r="I2474" t="s">
        <v>17</v>
      </c>
      <c r="J2474" t="s">
        <v>47</v>
      </c>
      <c r="K2474" s="1">
        <v>45961</v>
      </c>
      <c r="L2474" t="s">
        <v>134</v>
      </c>
      <c r="M2474" t="s">
        <v>20</v>
      </c>
      <c r="N2474" t="s">
        <v>229</v>
      </c>
    </row>
    <row r="2475" spans="1:14" hidden="1" x14ac:dyDescent="0.3">
      <c r="A2475" t="s">
        <v>233</v>
      </c>
      <c r="B2475">
        <v>4</v>
      </c>
      <c r="C2475" t="s">
        <v>1136</v>
      </c>
      <c r="D2475" s="3">
        <v>3.3994212962962962E-3</v>
      </c>
      <c r="E2475">
        <v>553</v>
      </c>
      <c r="F2475" t="s">
        <v>234</v>
      </c>
      <c r="G2475" t="s">
        <v>235</v>
      </c>
      <c r="H2475">
        <v>17</v>
      </c>
      <c r="I2475" t="s">
        <v>17</v>
      </c>
      <c r="J2475" t="s">
        <v>52</v>
      </c>
      <c r="K2475" s="1">
        <v>45961</v>
      </c>
      <c r="L2475" t="s">
        <v>134</v>
      </c>
      <c r="M2475" t="s">
        <v>20</v>
      </c>
      <c r="N2475" t="s">
        <v>229</v>
      </c>
    </row>
    <row r="2476" spans="1:14" hidden="1" x14ac:dyDescent="0.3">
      <c r="A2476" t="s">
        <v>241</v>
      </c>
      <c r="B2476">
        <v>5</v>
      </c>
      <c r="C2476" t="s">
        <v>1136</v>
      </c>
      <c r="D2476" s="3">
        <v>3.4258101851851854E-3</v>
      </c>
      <c r="E2476">
        <v>535</v>
      </c>
      <c r="F2476" t="s">
        <v>242</v>
      </c>
      <c r="G2476" t="s">
        <v>243</v>
      </c>
      <c r="H2476">
        <v>18</v>
      </c>
      <c r="I2476" t="s">
        <v>17</v>
      </c>
      <c r="J2476" t="s">
        <v>202</v>
      </c>
      <c r="K2476" s="1">
        <v>46005</v>
      </c>
      <c r="L2476" t="s">
        <v>25</v>
      </c>
      <c r="M2476" t="s">
        <v>20</v>
      </c>
      <c r="N2476" t="s">
        <v>229</v>
      </c>
    </row>
    <row r="2477" spans="1:14" hidden="1" x14ac:dyDescent="0.3">
      <c r="A2477" t="s">
        <v>265</v>
      </c>
      <c r="B2477">
        <v>6</v>
      </c>
      <c r="C2477" t="s">
        <v>1136</v>
      </c>
      <c r="D2477" s="3">
        <v>3.4296296296296297E-3</v>
      </c>
      <c r="E2477">
        <v>532</v>
      </c>
      <c r="F2477" t="s">
        <v>266</v>
      </c>
      <c r="G2477" t="s">
        <v>267</v>
      </c>
      <c r="H2477">
        <v>17</v>
      </c>
      <c r="I2477" t="s">
        <v>17</v>
      </c>
      <c r="J2477" t="s">
        <v>52</v>
      </c>
      <c r="K2477" s="1">
        <v>46004</v>
      </c>
      <c r="L2477" t="s">
        <v>19</v>
      </c>
      <c r="M2477" t="s">
        <v>20</v>
      </c>
      <c r="N2477" t="s">
        <v>229</v>
      </c>
    </row>
    <row r="2478" spans="1:14" hidden="1" x14ac:dyDescent="0.3">
      <c r="A2478" t="s">
        <v>252</v>
      </c>
      <c r="B2478">
        <v>7</v>
      </c>
      <c r="C2478" t="s">
        <v>1136</v>
      </c>
      <c r="D2478" s="3">
        <v>3.5717592592592593E-3</v>
      </c>
      <c r="E2478">
        <v>438</v>
      </c>
      <c r="F2478" t="s">
        <v>253</v>
      </c>
      <c r="G2478" t="s">
        <v>188</v>
      </c>
      <c r="H2478">
        <v>17</v>
      </c>
      <c r="I2478" t="s">
        <v>17</v>
      </c>
      <c r="J2478" t="s">
        <v>52</v>
      </c>
      <c r="K2478" s="1">
        <v>45961</v>
      </c>
      <c r="L2478" t="s">
        <v>134</v>
      </c>
      <c r="M2478" t="s">
        <v>43</v>
      </c>
      <c r="N2478" t="s">
        <v>229</v>
      </c>
    </row>
    <row r="2479" spans="1:14" hidden="1" x14ac:dyDescent="0.3">
      <c r="A2479" t="s">
        <v>691</v>
      </c>
      <c r="B2479">
        <v>8</v>
      </c>
      <c r="C2479" t="s">
        <v>1136</v>
      </c>
      <c r="D2479" s="3">
        <v>3.9687500000000001E-3</v>
      </c>
      <c r="E2479">
        <v>210</v>
      </c>
      <c r="F2479" t="s">
        <v>692</v>
      </c>
      <c r="G2479" t="s">
        <v>693</v>
      </c>
      <c r="H2479">
        <v>17</v>
      </c>
      <c r="I2479" t="s">
        <v>17</v>
      </c>
      <c r="J2479" t="s">
        <v>29</v>
      </c>
      <c r="K2479" s="1">
        <v>46004</v>
      </c>
      <c r="L2479" t="s">
        <v>19</v>
      </c>
      <c r="M2479" t="s">
        <v>274</v>
      </c>
      <c r="N2479" t="s">
        <v>229</v>
      </c>
    </row>
    <row r="2480" spans="1:14" hidden="1" x14ac:dyDescent="0.3">
      <c r="A2480" t="s">
        <v>882</v>
      </c>
      <c r="B2480">
        <v>9</v>
      </c>
      <c r="C2480" t="s">
        <v>1136</v>
      </c>
      <c r="D2480" s="3">
        <v>4.0832175925925931E-3</v>
      </c>
      <c r="E2480">
        <v>155</v>
      </c>
      <c r="F2480" t="s">
        <v>883</v>
      </c>
      <c r="G2480" t="s">
        <v>884</v>
      </c>
      <c r="H2480">
        <v>17</v>
      </c>
      <c r="I2480" t="s">
        <v>17</v>
      </c>
      <c r="J2480" t="s">
        <v>81</v>
      </c>
      <c r="K2480" s="1">
        <v>46005</v>
      </c>
      <c r="L2480" t="s">
        <v>257</v>
      </c>
      <c r="M2480" t="s">
        <v>278</v>
      </c>
      <c r="N2480" t="s">
        <v>229</v>
      </c>
    </row>
    <row r="2481" spans="1:14" hidden="1" x14ac:dyDescent="0.3">
      <c r="A2481" t="s">
        <v>688</v>
      </c>
      <c r="B2481">
        <v>10</v>
      </c>
      <c r="C2481" t="s">
        <v>1136</v>
      </c>
      <c r="D2481" s="3">
        <v>4.111226851851852E-3</v>
      </c>
      <c r="E2481">
        <v>143</v>
      </c>
      <c r="F2481" t="s">
        <v>689</v>
      </c>
      <c r="G2481" t="s">
        <v>690</v>
      </c>
      <c r="H2481">
        <v>17</v>
      </c>
      <c r="I2481" t="s">
        <v>17</v>
      </c>
      <c r="J2481" t="s">
        <v>24</v>
      </c>
      <c r="K2481" s="1">
        <v>45975</v>
      </c>
      <c r="L2481" t="s">
        <v>158</v>
      </c>
      <c r="M2481" t="s">
        <v>278</v>
      </c>
      <c r="N2481" t="s">
        <v>229</v>
      </c>
    </row>
    <row r="2482" spans="1:14" hidden="1" x14ac:dyDescent="0.3">
      <c r="A2482" t="s">
        <v>368</v>
      </c>
      <c r="B2482">
        <v>1</v>
      </c>
      <c r="C2482" t="s">
        <v>1136</v>
      </c>
      <c r="D2482" s="3">
        <v>3.4212962962962964E-3</v>
      </c>
      <c r="E2482">
        <v>672</v>
      </c>
      <c r="F2482" t="s">
        <v>335</v>
      </c>
      <c r="G2482" t="s">
        <v>293</v>
      </c>
      <c r="H2482">
        <v>12</v>
      </c>
      <c r="I2482" t="s">
        <v>319</v>
      </c>
      <c r="J2482" t="s">
        <v>18</v>
      </c>
      <c r="K2482" s="1">
        <v>46004</v>
      </c>
      <c r="L2482" t="s">
        <v>19</v>
      </c>
      <c r="M2482" t="s">
        <v>89</v>
      </c>
      <c r="N2482" s="4" t="s">
        <v>1525</v>
      </c>
    </row>
    <row r="2483" spans="1:14" hidden="1" x14ac:dyDescent="0.3">
      <c r="A2483" t="s">
        <v>638</v>
      </c>
      <c r="B2483">
        <v>2</v>
      </c>
      <c r="C2483" t="s">
        <v>1136</v>
      </c>
      <c r="D2483" s="3">
        <v>4.2665509259259262E-3</v>
      </c>
      <c r="E2483">
        <v>365</v>
      </c>
      <c r="F2483" t="s">
        <v>366</v>
      </c>
      <c r="G2483" t="s">
        <v>639</v>
      </c>
      <c r="H2483">
        <v>12</v>
      </c>
      <c r="I2483" t="s">
        <v>319</v>
      </c>
      <c r="J2483" t="s">
        <v>47</v>
      </c>
      <c r="K2483" s="1">
        <v>45956</v>
      </c>
      <c r="L2483" t="s">
        <v>48</v>
      </c>
      <c r="M2483" t="s">
        <v>274</v>
      </c>
      <c r="N2483" s="4" t="s">
        <v>1525</v>
      </c>
    </row>
    <row r="2484" spans="1:14" hidden="1" x14ac:dyDescent="0.3">
      <c r="A2484" t="s">
        <v>898</v>
      </c>
      <c r="B2484">
        <v>3</v>
      </c>
      <c r="C2484" t="s">
        <v>1136</v>
      </c>
      <c r="D2484" s="3">
        <v>4.6076388888888894E-3</v>
      </c>
      <c r="E2484">
        <v>80</v>
      </c>
      <c r="F2484" t="s">
        <v>899</v>
      </c>
      <c r="G2484" t="s">
        <v>566</v>
      </c>
      <c r="H2484">
        <v>12</v>
      </c>
      <c r="I2484" t="s">
        <v>319</v>
      </c>
      <c r="J2484" t="s">
        <v>47</v>
      </c>
      <c r="K2484" s="1">
        <v>45956</v>
      </c>
      <c r="L2484" t="s">
        <v>48</v>
      </c>
      <c r="M2484" t="s">
        <v>278</v>
      </c>
      <c r="N2484" s="4" t="s">
        <v>1525</v>
      </c>
    </row>
    <row r="2485" spans="1:14" hidden="1" x14ac:dyDescent="0.3">
      <c r="A2485" t="s">
        <v>424</v>
      </c>
      <c r="B2485">
        <v>1</v>
      </c>
      <c r="C2485" t="s">
        <v>1136</v>
      </c>
      <c r="D2485" s="3">
        <v>3.0896990740740741E-3</v>
      </c>
      <c r="E2485">
        <v>781</v>
      </c>
      <c r="F2485" t="s">
        <v>425</v>
      </c>
      <c r="G2485" t="s">
        <v>426</v>
      </c>
      <c r="H2485">
        <v>13</v>
      </c>
      <c r="I2485" t="s">
        <v>319</v>
      </c>
      <c r="J2485" t="s">
        <v>52</v>
      </c>
      <c r="K2485" s="1">
        <v>45961</v>
      </c>
      <c r="L2485" t="s">
        <v>134</v>
      </c>
      <c r="M2485" t="s">
        <v>92</v>
      </c>
      <c r="N2485" t="s">
        <v>135</v>
      </c>
    </row>
    <row r="2486" spans="1:14" hidden="1" x14ac:dyDescent="0.3">
      <c r="A2486" t="s">
        <v>404</v>
      </c>
      <c r="B2486">
        <v>2</v>
      </c>
      <c r="C2486" t="s">
        <v>1136</v>
      </c>
      <c r="D2486" s="3">
        <v>3.1895833333333333E-3</v>
      </c>
      <c r="E2486">
        <v>599</v>
      </c>
      <c r="F2486" t="s">
        <v>405</v>
      </c>
      <c r="G2486" t="s">
        <v>406</v>
      </c>
      <c r="H2486">
        <v>14</v>
      </c>
      <c r="I2486" t="s">
        <v>319</v>
      </c>
      <c r="J2486" t="s">
        <v>52</v>
      </c>
      <c r="K2486" s="1">
        <v>46004</v>
      </c>
      <c r="L2486" t="s">
        <v>19</v>
      </c>
      <c r="M2486" t="s">
        <v>92</v>
      </c>
      <c r="N2486" t="s">
        <v>135</v>
      </c>
    </row>
    <row r="2487" spans="1:14" hidden="1" x14ac:dyDescent="0.3">
      <c r="A2487" t="s">
        <v>409</v>
      </c>
      <c r="B2487">
        <v>3</v>
      </c>
      <c r="C2487" t="s">
        <v>1136</v>
      </c>
      <c r="D2487" s="3">
        <v>3.2199074074074074E-3</v>
      </c>
      <c r="E2487">
        <v>576</v>
      </c>
      <c r="F2487" t="s">
        <v>410</v>
      </c>
      <c r="G2487" t="s">
        <v>411</v>
      </c>
      <c r="H2487">
        <v>14</v>
      </c>
      <c r="I2487" t="s">
        <v>319</v>
      </c>
      <c r="J2487" t="s">
        <v>52</v>
      </c>
      <c r="K2487" s="1">
        <v>45977</v>
      </c>
      <c r="L2487" t="s">
        <v>62</v>
      </c>
      <c r="M2487" t="s">
        <v>20</v>
      </c>
      <c r="N2487" t="s">
        <v>135</v>
      </c>
    </row>
    <row r="2488" spans="1:14" hidden="1" x14ac:dyDescent="0.3">
      <c r="A2488" t="s">
        <v>640</v>
      </c>
      <c r="B2488">
        <v>4</v>
      </c>
      <c r="C2488" t="s">
        <v>1136</v>
      </c>
      <c r="D2488" s="3">
        <v>3.4833333333333331E-3</v>
      </c>
      <c r="E2488">
        <v>489</v>
      </c>
      <c r="F2488" t="s">
        <v>641</v>
      </c>
      <c r="G2488" t="s">
        <v>113</v>
      </c>
      <c r="H2488">
        <v>13</v>
      </c>
      <c r="I2488" t="s">
        <v>319</v>
      </c>
      <c r="J2488" t="s">
        <v>47</v>
      </c>
      <c r="K2488" s="1">
        <v>45956</v>
      </c>
      <c r="L2488" t="s">
        <v>48</v>
      </c>
      <c r="M2488" t="s">
        <v>43</v>
      </c>
      <c r="N2488" t="s">
        <v>135</v>
      </c>
    </row>
    <row r="2489" spans="1:14" hidden="1" x14ac:dyDescent="0.3">
      <c r="A2489" t="s">
        <v>415</v>
      </c>
      <c r="B2489">
        <v>5</v>
      </c>
      <c r="C2489" t="s">
        <v>1136</v>
      </c>
      <c r="D2489" s="3">
        <v>3.4896990740740739E-3</v>
      </c>
      <c r="E2489">
        <v>484</v>
      </c>
      <c r="F2489" t="s">
        <v>416</v>
      </c>
      <c r="G2489" t="s">
        <v>417</v>
      </c>
      <c r="H2489">
        <v>14</v>
      </c>
      <c r="I2489" t="s">
        <v>319</v>
      </c>
      <c r="J2489" t="s">
        <v>47</v>
      </c>
      <c r="K2489" s="1">
        <v>45956</v>
      </c>
      <c r="L2489" t="s">
        <v>48</v>
      </c>
      <c r="M2489" t="s">
        <v>43</v>
      </c>
      <c r="N2489" t="s">
        <v>135</v>
      </c>
    </row>
    <row r="2490" spans="1:14" hidden="1" x14ac:dyDescent="0.3">
      <c r="A2490" t="s">
        <v>436</v>
      </c>
      <c r="B2490">
        <v>6</v>
      </c>
      <c r="C2490" t="s">
        <v>1136</v>
      </c>
      <c r="D2490" s="3">
        <v>3.5025462962962961E-3</v>
      </c>
      <c r="E2490">
        <v>476</v>
      </c>
      <c r="F2490" t="s">
        <v>437</v>
      </c>
      <c r="G2490" t="s">
        <v>438</v>
      </c>
      <c r="H2490">
        <v>13</v>
      </c>
      <c r="I2490" t="s">
        <v>319</v>
      </c>
      <c r="J2490" t="s">
        <v>52</v>
      </c>
      <c r="K2490" s="1">
        <v>46004</v>
      </c>
      <c r="L2490" t="s">
        <v>19</v>
      </c>
      <c r="M2490" t="s">
        <v>43</v>
      </c>
      <c r="N2490" t="s">
        <v>135</v>
      </c>
    </row>
    <row r="2491" spans="1:14" hidden="1" x14ac:dyDescent="0.3">
      <c r="A2491" t="s">
        <v>710</v>
      </c>
      <c r="B2491">
        <v>7</v>
      </c>
      <c r="C2491" t="s">
        <v>1136</v>
      </c>
      <c r="D2491" s="3">
        <v>3.5290509259259264E-3</v>
      </c>
      <c r="E2491">
        <v>458</v>
      </c>
      <c r="F2491" t="s">
        <v>711</v>
      </c>
      <c r="G2491" t="s">
        <v>51</v>
      </c>
      <c r="H2491">
        <v>13</v>
      </c>
      <c r="I2491" t="s">
        <v>319</v>
      </c>
      <c r="J2491" t="s">
        <v>52</v>
      </c>
      <c r="K2491" s="1">
        <v>46004</v>
      </c>
      <c r="L2491" t="s">
        <v>19</v>
      </c>
      <c r="M2491" t="s">
        <v>43</v>
      </c>
      <c r="N2491" t="s">
        <v>135</v>
      </c>
    </row>
    <row r="2492" spans="1:14" hidden="1" x14ac:dyDescent="0.3">
      <c r="A2492" t="s">
        <v>787</v>
      </c>
      <c r="B2492">
        <v>8</v>
      </c>
      <c r="C2492" t="s">
        <v>1136</v>
      </c>
      <c r="D2492" s="3">
        <v>3.7421296296296295E-3</v>
      </c>
      <c r="E2492">
        <v>324</v>
      </c>
      <c r="F2492" t="s">
        <v>788</v>
      </c>
      <c r="G2492" t="s">
        <v>789</v>
      </c>
      <c r="H2492">
        <v>13</v>
      </c>
      <c r="I2492" t="s">
        <v>319</v>
      </c>
      <c r="J2492" t="s">
        <v>24</v>
      </c>
      <c r="K2492" s="1">
        <v>46005</v>
      </c>
      <c r="L2492" t="s">
        <v>25</v>
      </c>
      <c r="M2492" t="s">
        <v>274</v>
      </c>
      <c r="N2492" t="s">
        <v>135</v>
      </c>
    </row>
    <row r="2493" spans="1:14" hidden="1" x14ac:dyDescent="0.3">
      <c r="A2493" t="s">
        <v>783</v>
      </c>
      <c r="B2493">
        <v>9</v>
      </c>
      <c r="C2493" t="s">
        <v>1136</v>
      </c>
      <c r="D2493" s="3">
        <v>3.7656250000000003E-3</v>
      </c>
      <c r="E2493">
        <v>311</v>
      </c>
      <c r="F2493" t="s">
        <v>537</v>
      </c>
      <c r="G2493" t="s">
        <v>784</v>
      </c>
      <c r="H2493">
        <v>13</v>
      </c>
      <c r="I2493" t="s">
        <v>319</v>
      </c>
      <c r="J2493" t="s">
        <v>52</v>
      </c>
      <c r="K2493" s="1">
        <v>45941</v>
      </c>
      <c r="L2493" t="s">
        <v>162</v>
      </c>
      <c r="M2493" t="s">
        <v>274</v>
      </c>
      <c r="N2493" t="s">
        <v>135</v>
      </c>
    </row>
    <row r="2494" spans="1:14" hidden="1" x14ac:dyDescent="0.3">
      <c r="A2494" t="s">
        <v>833</v>
      </c>
      <c r="B2494">
        <v>10</v>
      </c>
      <c r="C2494" t="s">
        <v>1136</v>
      </c>
      <c r="D2494" s="3">
        <v>3.8343750000000001E-3</v>
      </c>
      <c r="E2494">
        <v>272</v>
      </c>
      <c r="F2494" t="s">
        <v>472</v>
      </c>
      <c r="G2494" t="s">
        <v>834</v>
      </c>
      <c r="H2494">
        <v>13</v>
      </c>
      <c r="I2494" t="s">
        <v>319</v>
      </c>
      <c r="J2494" t="s">
        <v>61</v>
      </c>
      <c r="K2494" s="1">
        <v>46005</v>
      </c>
      <c r="L2494" t="s">
        <v>25</v>
      </c>
      <c r="M2494" t="s">
        <v>274</v>
      </c>
      <c r="N2494" t="s">
        <v>135</v>
      </c>
    </row>
    <row r="2495" spans="1:14" hidden="1" x14ac:dyDescent="0.3">
      <c r="A2495" t="s">
        <v>785</v>
      </c>
      <c r="B2495">
        <v>11</v>
      </c>
      <c r="C2495" t="s">
        <v>1136</v>
      </c>
      <c r="D2495" s="3">
        <v>3.9388888888888885E-3</v>
      </c>
      <c r="E2495">
        <v>137</v>
      </c>
      <c r="F2495" t="s">
        <v>786</v>
      </c>
      <c r="G2495" t="s">
        <v>720</v>
      </c>
      <c r="H2495">
        <v>14</v>
      </c>
      <c r="I2495" t="s">
        <v>319</v>
      </c>
      <c r="J2495" t="s">
        <v>47</v>
      </c>
      <c r="K2495" s="1">
        <v>45969</v>
      </c>
      <c r="L2495" t="s">
        <v>99</v>
      </c>
      <c r="M2495" t="s">
        <v>278</v>
      </c>
      <c r="N2495" t="s">
        <v>135</v>
      </c>
    </row>
    <row r="2496" spans="1:14" hidden="1" x14ac:dyDescent="0.3">
      <c r="A2496" t="s">
        <v>1139</v>
      </c>
      <c r="B2496">
        <v>12</v>
      </c>
      <c r="C2496" t="s">
        <v>1136</v>
      </c>
      <c r="D2496" s="3">
        <v>4.3829861111111109E-3</v>
      </c>
      <c r="E2496">
        <v>38</v>
      </c>
      <c r="F2496" t="s">
        <v>1140</v>
      </c>
      <c r="G2496" t="s">
        <v>267</v>
      </c>
      <c r="H2496">
        <v>13</v>
      </c>
      <c r="I2496" t="s">
        <v>319</v>
      </c>
      <c r="J2496" t="s">
        <v>52</v>
      </c>
      <c r="K2496" s="1">
        <v>45977</v>
      </c>
      <c r="L2496" t="s">
        <v>62</v>
      </c>
      <c r="M2496" t="s">
        <v>278</v>
      </c>
      <c r="N2496" t="s">
        <v>135</v>
      </c>
    </row>
    <row r="2497" spans="1:14" x14ac:dyDescent="0.3">
      <c r="A2497" t="s">
        <v>647</v>
      </c>
      <c r="B2497">
        <v>1</v>
      </c>
      <c r="C2497" t="s">
        <v>1136</v>
      </c>
      <c r="D2497" s="3">
        <v>2.7715277777777777E-3</v>
      </c>
      <c r="E2497">
        <v>843</v>
      </c>
      <c r="F2497" t="s">
        <v>517</v>
      </c>
      <c r="G2497" t="s">
        <v>648</v>
      </c>
      <c r="H2497">
        <v>16</v>
      </c>
      <c r="I2497" t="s">
        <v>319</v>
      </c>
      <c r="J2497" t="s">
        <v>52</v>
      </c>
      <c r="K2497" s="1">
        <v>45961</v>
      </c>
      <c r="L2497" t="s">
        <v>134</v>
      </c>
      <c r="M2497" t="s">
        <v>228</v>
      </c>
      <c r="N2497" t="s">
        <v>183</v>
      </c>
    </row>
    <row r="2498" spans="1:14" x14ac:dyDescent="0.3">
      <c r="A2498" t="s">
        <v>468</v>
      </c>
      <c r="B2498">
        <v>2</v>
      </c>
      <c r="C2498" t="s">
        <v>1136</v>
      </c>
      <c r="D2498" s="3">
        <v>3.0354166666666667E-3</v>
      </c>
      <c r="E2498">
        <v>618</v>
      </c>
      <c r="F2498" t="s">
        <v>448</v>
      </c>
      <c r="G2498" t="s">
        <v>322</v>
      </c>
      <c r="H2498">
        <v>16</v>
      </c>
      <c r="I2498" t="s">
        <v>319</v>
      </c>
      <c r="J2498" t="s">
        <v>24</v>
      </c>
      <c r="K2498" s="1">
        <v>45997</v>
      </c>
      <c r="L2498" t="s">
        <v>120</v>
      </c>
      <c r="M2498" t="s">
        <v>92</v>
      </c>
      <c r="N2498" t="s">
        <v>183</v>
      </c>
    </row>
    <row r="2499" spans="1:14" x14ac:dyDescent="0.3">
      <c r="A2499" t="s">
        <v>649</v>
      </c>
      <c r="B2499">
        <v>3</v>
      </c>
      <c r="C2499" t="s">
        <v>1136</v>
      </c>
      <c r="D2499" s="3">
        <v>3.0549768518518517E-3</v>
      </c>
      <c r="E2499">
        <v>652</v>
      </c>
      <c r="F2499" t="s">
        <v>650</v>
      </c>
      <c r="G2499" t="s">
        <v>651</v>
      </c>
      <c r="H2499">
        <v>15</v>
      </c>
      <c r="I2499" t="s">
        <v>319</v>
      </c>
      <c r="J2499" t="s">
        <v>24</v>
      </c>
      <c r="K2499" s="1">
        <v>46005</v>
      </c>
      <c r="L2499" t="s">
        <v>25</v>
      </c>
      <c r="M2499" t="s">
        <v>92</v>
      </c>
      <c r="N2499" t="s">
        <v>183</v>
      </c>
    </row>
    <row r="2500" spans="1:14" x14ac:dyDescent="0.3">
      <c r="A2500" t="s">
        <v>451</v>
      </c>
      <c r="B2500">
        <v>4</v>
      </c>
      <c r="C2500" t="s">
        <v>1136</v>
      </c>
      <c r="D2500" s="3">
        <v>3.0751157407407407E-3</v>
      </c>
      <c r="E2500">
        <v>587</v>
      </c>
      <c r="F2500" t="s">
        <v>452</v>
      </c>
      <c r="G2500" t="s">
        <v>453</v>
      </c>
      <c r="H2500">
        <v>16</v>
      </c>
      <c r="I2500" t="s">
        <v>319</v>
      </c>
      <c r="J2500" t="s">
        <v>52</v>
      </c>
      <c r="K2500" s="1">
        <v>45961</v>
      </c>
      <c r="L2500" t="s">
        <v>134</v>
      </c>
      <c r="M2500" t="s">
        <v>20</v>
      </c>
      <c r="N2500" t="s">
        <v>183</v>
      </c>
    </row>
    <row r="2501" spans="1:14" x14ac:dyDescent="0.3">
      <c r="A2501" t="s">
        <v>463</v>
      </c>
      <c r="B2501">
        <v>5</v>
      </c>
      <c r="C2501" t="s">
        <v>1136</v>
      </c>
      <c r="D2501" s="3">
        <v>3.0957175925925931E-3</v>
      </c>
      <c r="E2501">
        <v>619</v>
      </c>
      <c r="F2501" t="s">
        <v>455</v>
      </c>
      <c r="G2501" t="s">
        <v>464</v>
      </c>
      <c r="H2501">
        <v>15</v>
      </c>
      <c r="I2501" t="s">
        <v>319</v>
      </c>
      <c r="J2501" t="s">
        <v>52</v>
      </c>
      <c r="K2501" s="1">
        <v>45961</v>
      </c>
      <c r="L2501" t="s">
        <v>134</v>
      </c>
      <c r="M2501" t="s">
        <v>20</v>
      </c>
      <c r="N2501" t="s">
        <v>183</v>
      </c>
    </row>
    <row r="2502" spans="1:14" x14ac:dyDescent="0.3">
      <c r="A2502" t="s">
        <v>454</v>
      </c>
      <c r="B2502">
        <v>6</v>
      </c>
      <c r="C2502" t="s">
        <v>1136</v>
      </c>
      <c r="D2502" s="3">
        <v>3.1012731481481481E-3</v>
      </c>
      <c r="E2502">
        <v>566</v>
      </c>
      <c r="F2502" t="s">
        <v>455</v>
      </c>
      <c r="G2502" t="s">
        <v>167</v>
      </c>
      <c r="H2502">
        <v>16</v>
      </c>
      <c r="I2502" t="s">
        <v>319</v>
      </c>
      <c r="J2502" t="s">
        <v>47</v>
      </c>
      <c r="K2502" s="1">
        <v>46004</v>
      </c>
      <c r="L2502" t="s">
        <v>19</v>
      </c>
      <c r="M2502" t="s">
        <v>20</v>
      </c>
      <c r="N2502" t="s">
        <v>183</v>
      </c>
    </row>
    <row r="2503" spans="1:14" x14ac:dyDescent="0.3">
      <c r="A2503" t="s">
        <v>469</v>
      </c>
      <c r="B2503">
        <v>7</v>
      </c>
      <c r="C2503" t="s">
        <v>1136</v>
      </c>
      <c r="D2503" s="3">
        <v>3.1407407407407408E-3</v>
      </c>
      <c r="E2503">
        <v>536</v>
      </c>
      <c r="F2503" t="s">
        <v>470</v>
      </c>
      <c r="G2503" t="s">
        <v>46</v>
      </c>
      <c r="H2503">
        <v>16</v>
      </c>
      <c r="I2503" t="s">
        <v>319</v>
      </c>
      <c r="J2503" t="s">
        <v>52</v>
      </c>
      <c r="K2503" s="1">
        <v>46004</v>
      </c>
      <c r="L2503" t="s">
        <v>19</v>
      </c>
      <c r="M2503" t="s">
        <v>20</v>
      </c>
      <c r="N2503" t="s">
        <v>183</v>
      </c>
    </row>
    <row r="2504" spans="1:14" x14ac:dyDescent="0.3">
      <c r="A2504" t="s">
        <v>716</v>
      </c>
      <c r="B2504">
        <v>8</v>
      </c>
      <c r="C2504" t="s">
        <v>1136</v>
      </c>
      <c r="D2504" s="3">
        <v>3.1584490740740739E-3</v>
      </c>
      <c r="E2504">
        <v>571</v>
      </c>
      <c r="F2504" t="s">
        <v>717</v>
      </c>
      <c r="G2504" t="s">
        <v>161</v>
      </c>
      <c r="H2504">
        <v>15</v>
      </c>
      <c r="I2504" t="s">
        <v>319</v>
      </c>
      <c r="J2504" t="s">
        <v>52</v>
      </c>
      <c r="K2504" s="1">
        <v>46004</v>
      </c>
      <c r="L2504" t="s">
        <v>19</v>
      </c>
      <c r="M2504" t="s">
        <v>20</v>
      </c>
      <c r="N2504" t="s">
        <v>183</v>
      </c>
    </row>
    <row r="2505" spans="1:14" x14ac:dyDescent="0.3">
      <c r="A2505" t="s">
        <v>459</v>
      </c>
      <c r="B2505">
        <v>9</v>
      </c>
      <c r="C2505" t="s">
        <v>1136</v>
      </c>
      <c r="D2505" s="3">
        <v>3.252199074074074E-3</v>
      </c>
      <c r="E2505">
        <v>453</v>
      </c>
      <c r="F2505" t="s">
        <v>460</v>
      </c>
      <c r="G2505" t="s">
        <v>458</v>
      </c>
      <c r="H2505">
        <v>16</v>
      </c>
      <c r="I2505" t="s">
        <v>319</v>
      </c>
      <c r="J2505" t="s">
        <v>47</v>
      </c>
      <c r="K2505" s="1">
        <v>45969</v>
      </c>
      <c r="L2505" t="s">
        <v>99</v>
      </c>
      <c r="M2505" t="s">
        <v>43</v>
      </c>
      <c r="N2505" t="s">
        <v>183</v>
      </c>
    </row>
    <row r="2506" spans="1:14" x14ac:dyDescent="0.3">
      <c r="A2506" t="s">
        <v>715</v>
      </c>
      <c r="B2506">
        <v>10</v>
      </c>
      <c r="C2506" t="s">
        <v>1136</v>
      </c>
      <c r="D2506" s="3">
        <v>3.2523148148148147E-3</v>
      </c>
      <c r="E2506">
        <v>500</v>
      </c>
      <c r="F2506" t="s">
        <v>397</v>
      </c>
      <c r="G2506" t="s">
        <v>619</v>
      </c>
      <c r="H2506">
        <v>15</v>
      </c>
      <c r="I2506" t="s">
        <v>319</v>
      </c>
      <c r="J2506" t="s">
        <v>52</v>
      </c>
      <c r="K2506" s="1">
        <v>46004</v>
      </c>
      <c r="L2506" t="s">
        <v>19</v>
      </c>
      <c r="M2506" t="s">
        <v>43</v>
      </c>
      <c r="N2506" t="s">
        <v>183</v>
      </c>
    </row>
    <row r="2507" spans="1:14" x14ac:dyDescent="0.3">
      <c r="A2507" t="s">
        <v>909</v>
      </c>
      <c r="B2507">
        <v>11</v>
      </c>
      <c r="C2507" t="s">
        <v>1136</v>
      </c>
      <c r="D2507" s="3">
        <v>3.2817129629629633E-3</v>
      </c>
      <c r="E2507">
        <v>479</v>
      </c>
      <c r="F2507" t="s">
        <v>910</v>
      </c>
      <c r="G2507" t="s">
        <v>911</v>
      </c>
      <c r="H2507">
        <v>16</v>
      </c>
      <c r="I2507" t="s">
        <v>319</v>
      </c>
      <c r="J2507" t="s">
        <v>52</v>
      </c>
      <c r="K2507" s="1">
        <v>45941</v>
      </c>
      <c r="L2507" t="s">
        <v>162</v>
      </c>
      <c r="M2507" t="s">
        <v>43</v>
      </c>
      <c r="N2507" t="s">
        <v>183</v>
      </c>
    </row>
    <row r="2508" spans="1:14" x14ac:dyDescent="0.3">
      <c r="A2508" t="s">
        <v>473</v>
      </c>
      <c r="B2508">
        <v>12</v>
      </c>
      <c r="C2508" t="s">
        <v>1136</v>
      </c>
      <c r="D2508" s="3">
        <v>3.3252314814814815E-3</v>
      </c>
      <c r="E2508">
        <v>448</v>
      </c>
      <c r="F2508" t="s">
        <v>474</v>
      </c>
      <c r="G2508" t="s">
        <v>475</v>
      </c>
      <c r="H2508">
        <v>15</v>
      </c>
      <c r="I2508" t="s">
        <v>319</v>
      </c>
      <c r="J2508" t="s">
        <v>24</v>
      </c>
      <c r="K2508" s="1">
        <v>46005</v>
      </c>
      <c r="L2508" t="s">
        <v>25</v>
      </c>
      <c r="M2508" t="s">
        <v>43</v>
      </c>
      <c r="N2508" t="s">
        <v>183</v>
      </c>
    </row>
    <row r="2509" spans="1:14" x14ac:dyDescent="0.3">
      <c r="A2509" t="s">
        <v>718</v>
      </c>
      <c r="B2509">
        <v>13</v>
      </c>
      <c r="C2509" t="s">
        <v>1136</v>
      </c>
      <c r="D2509" s="3">
        <v>3.446064814814815E-3</v>
      </c>
      <c r="E2509">
        <v>322</v>
      </c>
      <c r="F2509" t="s">
        <v>719</v>
      </c>
      <c r="G2509" t="s">
        <v>720</v>
      </c>
      <c r="H2509">
        <v>16</v>
      </c>
      <c r="I2509" t="s">
        <v>319</v>
      </c>
      <c r="J2509" t="s">
        <v>47</v>
      </c>
      <c r="K2509" s="1">
        <v>45969</v>
      </c>
      <c r="L2509" t="s">
        <v>99</v>
      </c>
      <c r="M2509" t="s">
        <v>43</v>
      </c>
      <c r="N2509" t="s">
        <v>183</v>
      </c>
    </row>
    <row r="2510" spans="1:14" x14ac:dyDescent="0.3">
      <c r="A2510" t="s">
        <v>652</v>
      </c>
      <c r="B2510">
        <v>14</v>
      </c>
      <c r="C2510" t="s">
        <v>1136</v>
      </c>
      <c r="D2510" s="3">
        <v>3.4604166666666668E-3</v>
      </c>
      <c r="E2510">
        <v>313</v>
      </c>
      <c r="F2510" t="s">
        <v>653</v>
      </c>
      <c r="G2510" t="s">
        <v>119</v>
      </c>
      <c r="H2510">
        <v>16</v>
      </c>
      <c r="I2510" t="s">
        <v>319</v>
      </c>
      <c r="J2510" t="s">
        <v>57</v>
      </c>
      <c r="K2510" s="1">
        <v>45975</v>
      </c>
      <c r="L2510" t="s">
        <v>621</v>
      </c>
      <c r="M2510" t="s">
        <v>43</v>
      </c>
      <c r="N2510" t="s">
        <v>183</v>
      </c>
    </row>
    <row r="2511" spans="1:14" x14ac:dyDescent="0.3">
      <c r="A2511" t="s">
        <v>471</v>
      </c>
      <c r="B2511">
        <v>15</v>
      </c>
      <c r="C2511" t="s">
        <v>1136</v>
      </c>
      <c r="D2511" s="3">
        <v>3.5155092592592595E-3</v>
      </c>
      <c r="E2511">
        <v>279</v>
      </c>
      <c r="F2511" t="s">
        <v>472</v>
      </c>
      <c r="G2511" t="s">
        <v>119</v>
      </c>
      <c r="H2511">
        <v>16</v>
      </c>
      <c r="I2511" t="s">
        <v>319</v>
      </c>
      <c r="J2511" t="s">
        <v>81</v>
      </c>
      <c r="K2511" s="1">
        <v>46005</v>
      </c>
      <c r="L2511" t="s">
        <v>257</v>
      </c>
      <c r="M2511" t="s">
        <v>274</v>
      </c>
      <c r="N2511" t="s">
        <v>183</v>
      </c>
    </row>
    <row r="2512" spans="1:14" x14ac:dyDescent="0.3">
      <c r="A2512" t="s">
        <v>1088</v>
      </c>
      <c r="B2512">
        <v>16</v>
      </c>
      <c r="C2512" t="s">
        <v>1136</v>
      </c>
      <c r="D2512" s="3">
        <v>3.5688657407407409E-3</v>
      </c>
      <c r="E2512">
        <v>247</v>
      </c>
      <c r="F2512" t="s">
        <v>1089</v>
      </c>
      <c r="G2512" t="s">
        <v>495</v>
      </c>
      <c r="H2512">
        <v>16</v>
      </c>
      <c r="I2512" t="s">
        <v>319</v>
      </c>
      <c r="J2512" t="s">
        <v>41</v>
      </c>
      <c r="K2512" s="1">
        <v>46005</v>
      </c>
      <c r="L2512" t="s">
        <v>257</v>
      </c>
      <c r="M2512" t="s">
        <v>274</v>
      </c>
      <c r="N2512" t="s">
        <v>183</v>
      </c>
    </row>
    <row r="2513" spans="1:14" hidden="1" x14ac:dyDescent="0.3">
      <c r="A2513" t="s">
        <v>654</v>
      </c>
      <c r="B2513">
        <v>1</v>
      </c>
      <c r="C2513" t="s">
        <v>1136</v>
      </c>
      <c r="D2513" s="3">
        <v>2.8340277777777778E-3</v>
      </c>
      <c r="E2513">
        <v>777</v>
      </c>
      <c r="F2513" t="s">
        <v>533</v>
      </c>
      <c r="G2513" t="s">
        <v>655</v>
      </c>
      <c r="H2513">
        <v>17</v>
      </c>
      <c r="I2513" t="s">
        <v>319</v>
      </c>
      <c r="J2513" t="s">
        <v>52</v>
      </c>
      <c r="K2513" s="1">
        <v>45961</v>
      </c>
      <c r="L2513" t="s">
        <v>134</v>
      </c>
      <c r="M2513" t="s">
        <v>228</v>
      </c>
      <c r="N2513" t="s">
        <v>229</v>
      </c>
    </row>
    <row r="2514" spans="1:14" hidden="1" x14ac:dyDescent="0.3">
      <c r="A2514" t="s">
        <v>492</v>
      </c>
      <c r="B2514">
        <v>2</v>
      </c>
      <c r="C2514" t="s">
        <v>1136</v>
      </c>
      <c r="D2514" s="3">
        <v>2.8575231481481481E-3</v>
      </c>
      <c r="E2514">
        <v>767</v>
      </c>
      <c r="F2514" t="s">
        <v>450</v>
      </c>
      <c r="G2514" t="s">
        <v>493</v>
      </c>
      <c r="H2514">
        <v>17</v>
      </c>
      <c r="I2514" t="s">
        <v>319</v>
      </c>
      <c r="J2514" t="s">
        <v>52</v>
      </c>
      <c r="K2514" s="1">
        <v>45961</v>
      </c>
      <c r="L2514" t="s">
        <v>134</v>
      </c>
      <c r="M2514" t="s">
        <v>228</v>
      </c>
      <c r="N2514" t="s">
        <v>229</v>
      </c>
    </row>
    <row r="2515" spans="1:14" hidden="1" x14ac:dyDescent="0.3">
      <c r="A2515" t="s">
        <v>494</v>
      </c>
      <c r="B2515">
        <v>3</v>
      </c>
      <c r="C2515" t="s">
        <v>1136</v>
      </c>
      <c r="D2515" s="3">
        <v>2.8873842592592592E-3</v>
      </c>
      <c r="E2515">
        <v>713</v>
      </c>
      <c r="F2515" t="s">
        <v>157</v>
      </c>
      <c r="G2515" t="s">
        <v>495</v>
      </c>
      <c r="H2515">
        <v>18</v>
      </c>
      <c r="I2515" t="s">
        <v>319</v>
      </c>
      <c r="J2515" t="s">
        <v>24</v>
      </c>
      <c r="K2515" s="1">
        <v>45997</v>
      </c>
      <c r="L2515" t="s">
        <v>120</v>
      </c>
      <c r="M2515" t="s">
        <v>92</v>
      </c>
      <c r="N2515" t="s">
        <v>229</v>
      </c>
    </row>
    <row r="2516" spans="1:14" hidden="1" x14ac:dyDescent="0.3">
      <c r="A2516" t="s">
        <v>656</v>
      </c>
      <c r="B2516">
        <v>4</v>
      </c>
      <c r="C2516" t="s">
        <v>1136</v>
      </c>
      <c r="D2516" s="3">
        <v>3.0101851851851852E-3</v>
      </c>
      <c r="E2516">
        <v>628</v>
      </c>
      <c r="F2516" t="s">
        <v>450</v>
      </c>
      <c r="G2516" t="s">
        <v>495</v>
      </c>
      <c r="H2516">
        <v>17</v>
      </c>
      <c r="I2516" t="s">
        <v>319</v>
      </c>
      <c r="J2516" t="s">
        <v>24</v>
      </c>
      <c r="K2516" s="1">
        <v>46005</v>
      </c>
      <c r="L2516" t="s">
        <v>25</v>
      </c>
      <c r="M2516" t="s">
        <v>92</v>
      </c>
      <c r="N2516" t="s">
        <v>229</v>
      </c>
    </row>
    <row r="2517" spans="1:14" hidden="1" x14ac:dyDescent="0.3">
      <c r="A2517" t="s">
        <v>499</v>
      </c>
      <c r="B2517">
        <v>5</v>
      </c>
      <c r="C2517" t="s">
        <v>1136</v>
      </c>
      <c r="D2517" s="3">
        <v>3.397685185185185E-3</v>
      </c>
      <c r="E2517">
        <v>344</v>
      </c>
      <c r="F2517" t="s">
        <v>500</v>
      </c>
      <c r="G2517" t="s">
        <v>501</v>
      </c>
      <c r="H2517">
        <v>17</v>
      </c>
      <c r="I2517" t="s">
        <v>319</v>
      </c>
      <c r="J2517" t="s">
        <v>81</v>
      </c>
      <c r="K2517" s="1">
        <v>46005</v>
      </c>
      <c r="L2517" t="s">
        <v>257</v>
      </c>
      <c r="M2517" t="s">
        <v>43</v>
      </c>
      <c r="N2517" t="s">
        <v>229</v>
      </c>
    </row>
    <row r="2518" spans="1:14" hidden="1" x14ac:dyDescent="0.3">
      <c r="A2518" s="2" t="s">
        <v>505</v>
      </c>
      <c r="B2518">
        <v>6</v>
      </c>
      <c r="C2518" t="s">
        <v>1136</v>
      </c>
      <c r="D2518" s="3">
        <v>3.4195601851851852E-3</v>
      </c>
      <c r="E2518">
        <v>329</v>
      </c>
      <c r="F2518" t="s">
        <v>506</v>
      </c>
      <c r="G2518" t="s">
        <v>507</v>
      </c>
      <c r="H2518">
        <v>17</v>
      </c>
      <c r="I2518" t="s">
        <v>319</v>
      </c>
      <c r="J2518" t="s">
        <v>52</v>
      </c>
      <c r="K2518" s="1">
        <v>46004</v>
      </c>
      <c r="L2518" t="s">
        <v>19</v>
      </c>
      <c r="M2518" t="s">
        <v>274</v>
      </c>
      <c r="N2518" t="s">
        <v>229</v>
      </c>
    </row>
    <row r="2519" spans="1:14" hidden="1" x14ac:dyDescent="0.3">
      <c r="A2519" t="s">
        <v>508</v>
      </c>
      <c r="B2519">
        <v>7</v>
      </c>
      <c r="C2519" t="s">
        <v>1136</v>
      </c>
      <c r="D2519" s="3">
        <v>3.9719907407407412E-3</v>
      </c>
      <c r="E2519">
        <v>57</v>
      </c>
      <c r="F2519" t="s">
        <v>472</v>
      </c>
      <c r="G2519" t="s">
        <v>509</v>
      </c>
      <c r="H2519">
        <v>17</v>
      </c>
      <c r="I2519" t="s">
        <v>319</v>
      </c>
      <c r="J2519" t="s">
        <v>41</v>
      </c>
      <c r="K2519" s="1">
        <v>45969</v>
      </c>
      <c r="L2519" t="s">
        <v>99</v>
      </c>
      <c r="M2519" t="s">
        <v>278</v>
      </c>
      <c r="N2519" t="s">
        <v>229</v>
      </c>
    </row>
    <row r="2520" spans="1:14" hidden="1" x14ac:dyDescent="0.3">
      <c r="A2520" t="s">
        <v>587</v>
      </c>
      <c r="B2520">
        <v>1</v>
      </c>
      <c r="C2520" t="s">
        <v>1141</v>
      </c>
      <c r="D2520">
        <v>34.770000000000003</v>
      </c>
      <c r="F2520" t="s">
        <v>588</v>
      </c>
      <c r="G2520" t="s">
        <v>589</v>
      </c>
      <c r="H2520">
        <v>12</v>
      </c>
      <c r="I2520" t="s">
        <v>17</v>
      </c>
      <c r="J2520" t="s">
        <v>24</v>
      </c>
      <c r="K2520" s="1">
        <v>45984</v>
      </c>
      <c r="L2520" t="s">
        <v>1142</v>
      </c>
      <c r="M2520" t="s">
        <v>43</v>
      </c>
      <c r="N2520" s="4" t="s">
        <v>1525</v>
      </c>
    </row>
    <row r="2521" spans="1:14" hidden="1" x14ac:dyDescent="0.3">
      <c r="A2521" t="s">
        <v>929</v>
      </c>
      <c r="B2521">
        <v>2</v>
      </c>
      <c r="C2521" t="s">
        <v>1141</v>
      </c>
      <c r="D2521">
        <v>34.79</v>
      </c>
      <c r="F2521" t="s">
        <v>930</v>
      </c>
      <c r="G2521" t="s">
        <v>32</v>
      </c>
      <c r="H2521">
        <v>12</v>
      </c>
      <c r="I2521" t="s">
        <v>17</v>
      </c>
      <c r="J2521" t="s">
        <v>33</v>
      </c>
      <c r="K2521" s="1">
        <v>45984</v>
      </c>
      <c r="L2521" t="s">
        <v>1142</v>
      </c>
      <c r="M2521" t="s">
        <v>43</v>
      </c>
      <c r="N2521" s="4" t="s">
        <v>1525</v>
      </c>
    </row>
    <row r="2522" spans="1:14" hidden="1" x14ac:dyDescent="0.3">
      <c r="A2522" t="s">
        <v>1158</v>
      </c>
      <c r="B2522">
        <v>3</v>
      </c>
      <c r="C2522" t="s">
        <v>1141</v>
      </c>
      <c r="D2522">
        <v>36.590000000000003</v>
      </c>
      <c r="F2522" t="s">
        <v>1159</v>
      </c>
      <c r="G2522" t="s">
        <v>273</v>
      </c>
      <c r="H2522">
        <v>12</v>
      </c>
      <c r="I2522" t="s">
        <v>17</v>
      </c>
      <c r="J2522" t="s">
        <v>24</v>
      </c>
      <c r="K2522" s="1">
        <v>45984</v>
      </c>
      <c r="L2522" t="s">
        <v>1142</v>
      </c>
      <c r="M2522" t="s">
        <v>274</v>
      </c>
      <c r="N2522" s="4" t="s">
        <v>1525</v>
      </c>
    </row>
    <row r="2523" spans="1:14" hidden="1" x14ac:dyDescent="0.3">
      <c r="A2523" t="s">
        <v>1160</v>
      </c>
      <c r="B2523">
        <v>4</v>
      </c>
      <c r="C2523" t="s">
        <v>1141</v>
      </c>
      <c r="D2523">
        <v>37.770000000000003</v>
      </c>
      <c r="F2523" t="s">
        <v>1161</v>
      </c>
      <c r="G2523" t="s">
        <v>865</v>
      </c>
      <c r="H2523">
        <v>12</v>
      </c>
      <c r="I2523" t="s">
        <v>17</v>
      </c>
      <c r="J2523" t="s">
        <v>24</v>
      </c>
      <c r="K2523" s="1">
        <v>45984</v>
      </c>
      <c r="L2523" t="s">
        <v>1142</v>
      </c>
      <c r="M2523" t="s">
        <v>278</v>
      </c>
      <c r="N2523" s="4" t="s">
        <v>1525</v>
      </c>
    </row>
    <row r="2524" spans="1:14" hidden="1" x14ac:dyDescent="0.3">
      <c r="A2524" t="s">
        <v>1162</v>
      </c>
      <c r="B2524">
        <v>5</v>
      </c>
      <c r="C2524" t="s">
        <v>1141</v>
      </c>
      <c r="D2524">
        <v>38.659999999999997</v>
      </c>
      <c r="F2524" t="s">
        <v>1163</v>
      </c>
      <c r="G2524" t="s">
        <v>495</v>
      </c>
      <c r="H2524">
        <v>11</v>
      </c>
      <c r="I2524" t="s">
        <v>17</v>
      </c>
      <c r="J2524" t="s">
        <v>33</v>
      </c>
      <c r="K2524" s="1">
        <v>45984</v>
      </c>
      <c r="L2524" t="s">
        <v>1142</v>
      </c>
      <c r="M2524" t="s">
        <v>278</v>
      </c>
      <c r="N2524" s="4" t="s">
        <v>1525</v>
      </c>
    </row>
    <row r="2525" spans="1:14" hidden="1" x14ac:dyDescent="0.3">
      <c r="A2525" t="s">
        <v>1164</v>
      </c>
      <c r="B2525">
        <v>6</v>
      </c>
      <c r="C2525" t="s">
        <v>1141</v>
      </c>
      <c r="D2525">
        <v>39.020000000000003</v>
      </c>
      <c r="F2525" t="s">
        <v>1165</v>
      </c>
      <c r="G2525" t="s">
        <v>569</v>
      </c>
      <c r="H2525">
        <v>12</v>
      </c>
      <c r="I2525" t="s">
        <v>17</v>
      </c>
      <c r="J2525" t="s">
        <v>33</v>
      </c>
      <c r="K2525" s="1">
        <v>45984</v>
      </c>
      <c r="L2525" t="s">
        <v>1142</v>
      </c>
      <c r="M2525" t="s">
        <v>278</v>
      </c>
      <c r="N2525" s="4" t="s">
        <v>1525</v>
      </c>
    </row>
    <row r="2526" spans="1:14" hidden="1" x14ac:dyDescent="0.3">
      <c r="A2526" t="s">
        <v>1166</v>
      </c>
      <c r="B2526">
        <v>7</v>
      </c>
      <c r="C2526" t="s">
        <v>1141</v>
      </c>
      <c r="D2526">
        <v>39.049999999999997</v>
      </c>
      <c r="F2526" t="s">
        <v>1167</v>
      </c>
      <c r="G2526" t="s">
        <v>1168</v>
      </c>
      <c r="H2526">
        <v>11</v>
      </c>
      <c r="I2526" t="s">
        <v>17</v>
      </c>
      <c r="J2526" t="s">
        <v>33</v>
      </c>
      <c r="K2526" s="1">
        <v>45984</v>
      </c>
      <c r="L2526" t="s">
        <v>1142</v>
      </c>
      <c r="M2526" t="s">
        <v>278</v>
      </c>
      <c r="N2526" s="4" t="s">
        <v>1525</v>
      </c>
    </row>
    <row r="2527" spans="1:14" hidden="1" x14ac:dyDescent="0.3">
      <c r="A2527" t="s">
        <v>1169</v>
      </c>
      <c r="B2527">
        <v>8</v>
      </c>
      <c r="C2527" t="s">
        <v>1141</v>
      </c>
      <c r="D2527">
        <v>39.409999999999997</v>
      </c>
      <c r="F2527" t="s">
        <v>377</v>
      </c>
      <c r="G2527" t="s">
        <v>1170</v>
      </c>
      <c r="H2527">
        <v>11</v>
      </c>
      <c r="I2527" t="s">
        <v>17</v>
      </c>
      <c r="J2527" t="s">
        <v>33</v>
      </c>
      <c r="K2527" s="1">
        <v>45984</v>
      </c>
      <c r="L2527" t="s">
        <v>1142</v>
      </c>
      <c r="M2527" t="s">
        <v>278</v>
      </c>
      <c r="N2527" s="4" t="s">
        <v>1525</v>
      </c>
    </row>
    <row r="2528" spans="1:14" hidden="1" x14ac:dyDescent="0.3">
      <c r="A2528" t="s">
        <v>1171</v>
      </c>
      <c r="B2528">
        <v>9</v>
      </c>
      <c r="C2528" t="s">
        <v>1141</v>
      </c>
      <c r="D2528">
        <v>39.869999999999997</v>
      </c>
      <c r="F2528" t="s">
        <v>1172</v>
      </c>
      <c r="G2528" t="s">
        <v>1173</v>
      </c>
      <c r="H2528">
        <v>11</v>
      </c>
      <c r="I2528" t="s">
        <v>17</v>
      </c>
      <c r="J2528" t="s">
        <v>24</v>
      </c>
      <c r="K2528" s="1">
        <v>45984</v>
      </c>
      <c r="L2528" t="s">
        <v>1142</v>
      </c>
      <c r="M2528" t="s">
        <v>278</v>
      </c>
      <c r="N2528" s="4" t="s">
        <v>1525</v>
      </c>
    </row>
    <row r="2529" spans="1:14" hidden="1" x14ac:dyDescent="0.3">
      <c r="A2529" t="s">
        <v>797</v>
      </c>
      <c r="B2529">
        <v>10</v>
      </c>
      <c r="C2529" t="s">
        <v>1141</v>
      </c>
      <c r="D2529">
        <v>41.5</v>
      </c>
      <c r="F2529" t="s">
        <v>175</v>
      </c>
      <c r="G2529" t="s">
        <v>798</v>
      </c>
      <c r="H2529">
        <v>11</v>
      </c>
      <c r="I2529" t="s">
        <v>17</v>
      </c>
      <c r="J2529" t="s">
        <v>202</v>
      </c>
      <c r="K2529" s="1">
        <v>45984</v>
      </c>
      <c r="L2529" t="s">
        <v>1142</v>
      </c>
      <c r="M2529" t="s">
        <v>274</v>
      </c>
      <c r="N2529" s="4" t="s">
        <v>1525</v>
      </c>
    </row>
    <row r="2530" spans="1:14" hidden="1" x14ac:dyDescent="0.3">
      <c r="A2530" t="s">
        <v>1174</v>
      </c>
      <c r="B2530">
        <v>11</v>
      </c>
      <c r="C2530" t="s">
        <v>1141</v>
      </c>
      <c r="D2530">
        <v>43.2</v>
      </c>
      <c r="F2530" t="s">
        <v>1175</v>
      </c>
      <c r="G2530" t="s">
        <v>248</v>
      </c>
      <c r="H2530">
        <v>11</v>
      </c>
      <c r="I2530" t="s">
        <v>17</v>
      </c>
      <c r="J2530" t="s">
        <v>24</v>
      </c>
      <c r="K2530" s="1">
        <v>45984</v>
      </c>
      <c r="L2530" t="s">
        <v>1142</v>
      </c>
      <c r="M2530" t="s">
        <v>278</v>
      </c>
      <c r="N2530" s="4" t="s">
        <v>1525</v>
      </c>
    </row>
    <row r="2531" spans="1:14" hidden="1" x14ac:dyDescent="0.3">
      <c r="A2531" t="s">
        <v>1176</v>
      </c>
      <c r="B2531">
        <v>12</v>
      </c>
      <c r="C2531" t="s">
        <v>1141</v>
      </c>
      <c r="D2531">
        <v>43.91</v>
      </c>
      <c r="F2531" t="s">
        <v>1177</v>
      </c>
      <c r="G2531" t="s">
        <v>1178</v>
      </c>
      <c r="H2531">
        <v>11</v>
      </c>
      <c r="I2531" t="s">
        <v>17</v>
      </c>
      <c r="J2531" t="s">
        <v>33</v>
      </c>
      <c r="K2531" s="1">
        <v>45984</v>
      </c>
      <c r="L2531" t="s">
        <v>1142</v>
      </c>
      <c r="M2531" t="s">
        <v>278</v>
      </c>
      <c r="N2531" s="4" t="s">
        <v>1525</v>
      </c>
    </row>
    <row r="2532" spans="1:14" hidden="1" x14ac:dyDescent="0.3">
      <c r="A2532" t="s">
        <v>974</v>
      </c>
      <c r="B2532">
        <v>13</v>
      </c>
      <c r="C2532" t="s">
        <v>1141</v>
      </c>
      <c r="D2532">
        <v>46.09</v>
      </c>
      <c r="F2532" t="s">
        <v>975</v>
      </c>
      <c r="G2532" t="s">
        <v>976</v>
      </c>
      <c r="H2532">
        <v>11</v>
      </c>
      <c r="I2532" t="s">
        <v>17</v>
      </c>
      <c r="J2532" t="s">
        <v>24</v>
      </c>
      <c r="K2532" s="1">
        <v>45984</v>
      </c>
      <c r="L2532" t="s">
        <v>1142</v>
      </c>
      <c r="M2532" t="s">
        <v>278</v>
      </c>
      <c r="N2532" s="4" t="s">
        <v>1525</v>
      </c>
    </row>
    <row r="2533" spans="1:14" hidden="1" x14ac:dyDescent="0.3">
      <c r="A2533" t="s">
        <v>1179</v>
      </c>
      <c r="B2533">
        <v>14</v>
      </c>
      <c r="C2533" t="s">
        <v>1141</v>
      </c>
      <c r="D2533">
        <v>46.43</v>
      </c>
      <c r="F2533" t="s">
        <v>1180</v>
      </c>
      <c r="G2533" t="s">
        <v>1181</v>
      </c>
      <c r="H2533">
        <v>11</v>
      </c>
      <c r="I2533" t="s">
        <v>17</v>
      </c>
      <c r="J2533" t="s">
        <v>24</v>
      </c>
      <c r="K2533" s="1">
        <v>45984</v>
      </c>
      <c r="L2533" t="s">
        <v>1142</v>
      </c>
      <c r="M2533" t="s">
        <v>278</v>
      </c>
      <c r="N2533" s="4" t="s">
        <v>1525</v>
      </c>
    </row>
    <row r="2534" spans="1:14" hidden="1" x14ac:dyDescent="0.3">
      <c r="A2534" t="s">
        <v>1182</v>
      </c>
      <c r="B2534">
        <v>15</v>
      </c>
      <c r="C2534" t="s">
        <v>1141</v>
      </c>
      <c r="D2534">
        <v>46.71</v>
      </c>
      <c r="F2534" t="s">
        <v>104</v>
      </c>
      <c r="G2534" t="s">
        <v>1183</v>
      </c>
      <c r="H2534">
        <v>11</v>
      </c>
      <c r="I2534" t="s">
        <v>17</v>
      </c>
      <c r="J2534" t="s">
        <v>33</v>
      </c>
      <c r="K2534" s="1">
        <v>45984</v>
      </c>
      <c r="L2534" t="s">
        <v>1142</v>
      </c>
      <c r="M2534" t="s">
        <v>278</v>
      </c>
      <c r="N2534" s="4" t="s">
        <v>1525</v>
      </c>
    </row>
    <row r="2535" spans="1:14" hidden="1" x14ac:dyDescent="0.3">
      <c r="A2535" t="s">
        <v>1184</v>
      </c>
      <c r="B2535">
        <v>16</v>
      </c>
      <c r="C2535" t="s">
        <v>1141</v>
      </c>
      <c r="D2535">
        <v>51.44</v>
      </c>
      <c r="F2535" t="s">
        <v>1185</v>
      </c>
      <c r="G2535" t="s">
        <v>1186</v>
      </c>
      <c r="H2535">
        <v>11</v>
      </c>
      <c r="I2535" t="s">
        <v>17</v>
      </c>
      <c r="J2535" t="s">
        <v>24</v>
      </c>
      <c r="K2535" s="1">
        <v>45984</v>
      </c>
      <c r="L2535" t="s">
        <v>1142</v>
      </c>
      <c r="M2535" t="s">
        <v>278</v>
      </c>
      <c r="N2535" s="4" t="s">
        <v>1525</v>
      </c>
    </row>
    <row r="2536" spans="1:14" hidden="1" x14ac:dyDescent="0.3">
      <c r="A2536" t="s">
        <v>136</v>
      </c>
      <c r="B2536">
        <v>1</v>
      </c>
      <c r="C2536" t="s">
        <v>1141</v>
      </c>
      <c r="D2536">
        <v>29.4</v>
      </c>
      <c r="F2536" t="s">
        <v>137</v>
      </c>
      <c r="G2536" t="s">
        <v>138</v>
      </c>
      <c r="H2536">
        <v>14</v>
      </c>
      <c r="I2536" t="s">
        <v>17</v>
      </c>
      <c r="J2536" t="s">
        <v>139</v>
      </c>
      <c r="K2536" s="1">
        <v>45984</v>
      </c>
      <c r="L2536" t="s">
        <v>1142</v>
      </c>
      <c r="M2536" t="s">
        <v>92</v>
      </c>
      <c r="N2536" t="s">
        <v>135</v>
      </c>
    </row>
    <row r="2537" spans="1:14" hidden="1" x14ac:dyDescent="0.3">
      <c r="A2537" t="s">
        <v>740</v>
      </c>
      <c r="B2537">
        <v>2</v>
      </c>
      <c r="C2537" t="s">
        <v>1141</v>
      </c>
      <c r="D2537">
        <v>31.47</v>
      </c>
      <c r="F2537" t="s">
        <v>741</v>
      </c>
      <c r="G2537" t="s">
        <v>690</v>
      </c>
      <c r="H2537">
        <v>13</v>
      </c>
      <c r="I2537" t="s">
        <v>17</v>
      </c>
      <c r="J2537" t="s">
        <v>24</v>
      </c>
      <c r="K2537" s="1">
        <v>45984</v>
      </c>
      <c r="L2537" t="s">
        <v>1142</v>
      </c>
      <c r="M2537" t="s">
        <v>20</v>
      </c>
      <c r="N2537" t="s">
        <v>135</v>
      </c>
    </row>
    <row r="2538" spans="1:14" hidden="1" x14ac:dyDescent="0.3">
      <c r="A2538" s="2" t="s">
        <v>1003</v>
      </c>
      <c r="B2538">
        <v>3</v>
      </c>
      <c r="C2538" t="s">
        <v>1141</v>
      </c>
      <c r="D2538">
        <v>34.25</v>
      </c>
      <c r="F2538" t="s">
        <v>870</v>
      </c>
      <c r="G2538" t="s">
        <v>201</v>
      </c>
      <c r="H2538">
        <v>13</v>
      </c>
      <c r="I2538" t="s">
        <v>17</v>
      </c>
      <c r="J2538" t="s">
        <v>202</v>
      </c>
      <c r="K2538" s="1">
        <v>45984</v>
      </c>
      <c r="L2538" t="s">
        <v>1142</v>
      </c>
      <c r="M2538" t="s">
        <v>274</v>
      </c>
      <c r="N2538" t="s">
        <v>135</v>
      </c>
    </row>
    <row r="2539" spans="1:14" hidden="1" x14ac:dyDescent="0.3">
      <c r="A2539" t="s">
        <v>813</v>
      </c>
      <c r="B2539">
        <v>4</v>
      </c>
      <c r="C2539" t="s">
        <v>1141</v>
      </c>
      <c r="D2539">
        <v>34.49</v>
      </c>
      <c r="F2539" t="s">
        <v>59</v>
      </c>
      <c r="G2539" t="s">
        <v>798</v>
      </c>
      <c r="H2539">
        <v>13</v>
      </c>
      <c r="I2539" t="s">
        <v>17</v>
      </c>
      <c r="J2539" t="s">
        <v>202</v>
      </c>
      <c r="K2539" s="1">
        <v>45984</v>
      </c>
      <c r="L2539" t="s">
        <v>1142</v>
      </c>
      <c r="M2539" t="s">
        <v>274</v>
      </c>
      <c r="N2539" t="s">
        <v>135</v>
      </c>
    </row>
    <row r="2540" spans="1:14" hidden="1" x14ac:dyDescent="0.3">
      <c r="A2540" t="s">
        <v>1187</v>
      </c>
      <c r="B2540">
        <v>5</v>
      </c>
      <c r="C2540" t="s">
        <v>1141</v>
      </c>
      <c r="D2540">
        <v>34.92</v>
      </c>
      <c r="F2540" t="s">
        <v>59</v>
      </c>
      <c r="G2540" t="s">
        <v>1188</v>
      </c>
      <c r="H2540">
        <v>14</v>
      </c>
      <c r="I2540" t="s">
        <v>17</v>
      </c>
      <c r="J2540" t="s">
        <v>202</v>
      </c>
      <c r="K2540" s="1">
        <v>45984</v>
      </c>
      <c r="L2540" t="s">
        <v>1142</v>
      </c>
      <c r="M2540" t="s">
        <v>274</v>
      </c>
      <c r="N2540" t="s">
        <v>135</v>
      </c>
    </row>
    <row r="2541" spans="1:14" hidden="1" x14ac:dyDescent="0.3">
      <c r="A2541" t="s">
        <v>1189</v>
      </c>
      <c r="B2541">
        <v>6</v>
      </c>
      <c r="C2541" t="s">
        <v>1141</v>
      </c>
      <c r="D2541">
        <v>38.76</v>
      </c>
      <c r="F2541" t="s">
        <v>107</v>
      </c>
      <c r="G2541" t="s">
        <v>65</v>
      </c>
      <c r="H2541">
        <v>13</v>
      </c>
      <c r="I2541" t="s">
        <v>17</v>
      </c>
      <c r="J2541" t="s">
        <v>61</v>
      </c>
      <c r="K2541" s="1">
        <v>45984</v>
      </c>
      <c r="L2541" t="s">
        <v>1142</v>
      </c>
      <c r="M2541" t="s">
        <v>278</v>
      </c>
      <c r="N2541" t="s">
        <v>135</v>
      </c>
    </row>
    <row r="2542" spans="1:14" hidden="1" x14ac:dyDescent="0.3">
      <c r="A2542" t="s">
        <v>1190</v>
      </c>
      <c r="B2542">
        <v>7</v>
      </c>
      <c r="C2542" t="s">
        <v>1141</v>
      </c>
      <c r="D2542">
        <v>39.33</v>
      </c>
      <c r="F2542" t="s">
        <v>1191</v>
      </c>
      <c r="G2542" t="s">
        <v>1192</v>
      </c>
      <c r="H2542">
        <v>13</v>
      </c>
      <c r="I2542" t="s">
        <v>17</v>
      </c>
      <c r="J2542" t="s">
        <v>202</v>
      </c>
      <c r="K2542" s="1">
        <v>45984</v>
      </c>
      <c r="L2542" t="s">
        <v>1142</v>
      </c>
      <c r="M2542" t="s">
        <v>278</v>
      </c>
      <c r="N2542" t="s">
        <v>135</v>
      </c>
    </row>
    <row r="2543" spans="1:14" hidden="1" x14ac:dyDescent="0.3">
      <c r="A2543" t="s">
        <v>1193</v>
      </c>
      <c r="B2543">
        <v>8</v>
      </c>
      <c r="C2543" t="s">
        <v>1141</v>
      </c>
      <c r="D2543">
        <v>41.48</v>
      </c>
      <c r="F2543" t="s">
        <v>1011</v>
      </c>
      <c r="G2543" t="s">
        <v>552</v>
      </c>
      <c r="H2543">
        <v>13</v>
      </c>
      <c r="I2543" t="s">
        <v>17</v>
      </c>
      <c r="J2543" t="s">
        <v>139</v>
      </c>
      <c r="K2543" s="1">
        <v>45984</v>
      </c>
      <c r="L2543" t="s">
        <v>1142</v>
      </c>
      <c r="M2543" t="s">
        <v>278</v>
      </c>
      <c r="N2543" t="s">
        <v>135</v>
      </c>
    </row>
    <row r="2544" spans="1:14" hidden="1" x14ac:dyDescent="0.3">
      <c r="A2544" t="s">
        <v>1194</v>
      </c>
      <c r="B2544">
        <v>9</v>
      </c>
      <c r="C2544" t="s">
        <v>1141</v>
      </c>
      <c r="D2544">
        <v>41.7</v>
      </c>
      <c r="F2544" t="s">
        <v>1195</v>
      </c>
      <c r="G2544" t="s">
        <v>1196</v>
      </c>
      <c r="H2544">
        <v>13</v>
      </c>
      <c r="I2544" t="s">
        <v>17</v>
      </c>
      <c r="J2544" t="s">
        <v>33</v>
      </c>
      <c r="K2544" s="1">
        <v>45984</v>
      </c>
      <c r="L2544" t="s">
        <v>1142</v>
      </c>
      <c r="M2544" t="s">
        <v>278</v>
      </c>
      <c r="N2544" t="s">
        <v>135</v>
      </c>
    </row>
    <row r="2545" spans="1:14" hidden="1" x14ac:dyDescent="0.3">
      <c r="A2545" t="s">
        <v>199</v>
      </c>
      <c r="B2545">
        <v>1</v>
      </c>
      <c r="C2545" t="s">
        <v>1141</v>
      </c>
      <c r="D2545">
        <v>30.63</v>
      </c>
      <c r="F2545" t="s">
        <v>200</v>
      </c>
      <c r="G2545" t="s">
        <v>201</v>
      </c>
      <c r="H2545">
        <v>15</v>
      </c>
      <c r="I2545" t="s">
        <v>17</v>
      </c>
      <c r="J2545" t="s">
        <v>202</v>
      </c>
      <c r="K2545" s="1">
        <v>45984</v>
      </c>
      <c r="L2545" t="s">
        <v>1142</v>
      </c>
      <c r="M2545" t="s">
        <v>43</v>
      </c>
      <c r="N2545" t="s">
        <v>183</v>
      </c>
    </row>
    <row r="2546" spans="1:14" hidden="1" x14ac:dyDescent="0.3">
      <c r="A2546" t="s">
        <v>937</v>
      </c>
      <c r="B2546">
        <v>2</v>
      </c>
      <c r="C2546" t="s">
        <v>1141</v>
      </c>
      <c r="D2546">
        <v>31.41</v>
      </c>
      <c r="F2546" t="s">
        <v>938</v>
      </c>
      <c r="G2546" t="s">
        <v>939</v>
      </c>
      <c r="H2546">
        <v>15</v>
      </c>
      <c r="I2546" t="s">
        <v>17</v>
      </c>
      <c r="J2546" t="s">
        <v>57</v>
      </c>
      <c r="K2546" s="1">
        <v>45984</v>
      </c>
      <c r="L2546" t="s">
        <v>1142</v>
      </c>
      <c r="M2546" t="s">
        <v>43</v>
      </c>
      <c r="N2546" t="s">
        <v>183</v>
      </c>
    </row>
    <row r="2547" spans="1:14" hidden="1" x14ac:dyDescent="0.3">
      <c r="A2547" t="s">
        <v>209</v>
      </c>
      <c r="B2547">
        <v>3</v>
      </c>
      <c r="C2547" t="s">
        <v>1141</v>
      </c>
      <c r="D2547">
        <v>31.61</v>
      </c>
      <c r="F2547" t="s">
        <v>210</v>
      </c>
      <c r="G2547" t="s">
        <v>211</v>
      </c>
      <c r="H2547">
        <v>15</v>
      </c>
      <c r="I2547" t="s">
        <v>17</v>
      </c>
      <c r="J2547" t="s">
        <v>202</v>
      </c>
      <c r="K2547" s="1">
        <v>45984</v>
      </c>
      <c r="L2547" t="s">
        <v>1142</v>
      </c>
      <c r="M2547" t="s">
        <v>43</v>
      </c>
      <c r="N2547" t="s">
        <v>183</v>
      </c>
    </row>
    <row r="2548" spans="1:14" hidden="1" x14ac:dyDescent="0.3">
      <c r="A2548" t="s">
        <v>1007</v>
      </c>
      <c r="B2548">
        <v>4</v>
      </c>
      <c r="C2548" t="s">
        <v>1141</v>
      </c>
      <c r="D2548">
        <v>32.380000000000003</v>
      </c>
      <c r="F2548" t="s">
        <v>146</v>
      </c>
      <c r="G2548" t="s">
        <v>243</v>
      </c>
      <c r="H2548">
        <v>15</v>
      </c>
      <c r="I2548" t="s">
        <v>17</v>
      </c>
      <c r="J2548" t="s">
        <v>202</v>
      </c>
      <c r="K2548" s="1">
        <v>45984</v>
      </c>
      <c r="L2548" t="s">
        <v>1142</v>
      </c>
      <c r="M2548" t="s">
        <v>43</v>
      </c>
      <c r="N2548" t="s">
        <v>183</v>
      </c>
    </row>
    <row r="2549" spans="1:14" hidden="1" x14ac:dyDescent="0.3">
      <c r="A2549" t="s">
        <v>1005</v>
      </c>
      <c r="B2549">
        <v>5</v>
      </c>
      <c r="C2549" t="s">
        <v>1141</v>
      </c>
      <c r="D2549">
        <v>33.26</v>
      </c>
      <c r="F2549" t="s">
        <v>1006</v>
      </c>
      <c r="G2549" t="s">
        <v>563</v>
      </c>
      <c r="H2549">
        <v>15</v>
      </c>
      <c r="I2549" t="s">
        <v>17</v>
      </c>
      <c r="J2549" t="s">
        <v>33</v>
      </c>
      <c r="K2549" s="1">
        <v>45984</v>
      </c>
      <c r="L2549" t="s">
        <v>1142</v>
      </c>
      <c r="M2549" t="s">
        <v>274</v>
      </c>
      <c r="N2549" t="s">
        <v>183</v>
      </c>
    </row>
    <row r="2550" spans="1:14" hidden="1" x14ac:dyDescent="0.3">
      <c r="A2550" t="s">
        <v>680</v>
      </c>
      <c r="B2550">
        <v>6</v>
      </c>
      <c r="C2550" t="s">
        <v>1141</v>
      </c>
      <c r="D2550">
        <v>35.020000000000003</v>
      </c>
      <c r="F2550" t="s">
        <v>681</v>
      </c>
      <c r="G2550" t="s">
        <v>682</v>
      </c>
      <c r="H2550">
        <v>16</v>
      </c>
      <c r="I2550" t="s">
        <v>17</v>
      </c>
      <c r="J2550" t="s">
        <v>61</v>
      </c>
      <c r="K2550" s="1">
        <v>45984</v>
      </c>
      <c r="L2550" t="s">
        <v>1142</v>
      </c>
      <c r="M2550" t="s">
        <v>274</v>
      </c>
      <c r="N2550" t="s">
        <v>183</v>
      </c>
    </row>
    <row r="2551" spans="1:14" hidden="1" x14ac:dyDescent="0.3">
      <c r="A2551" t="s">
        <v>226</v>
      </c>
      <c r="B2551">
        <v>1</v>
      </c>
      <c r="C2551" t="s">
        <v>1141</v>
      </c>
      <c r="D2551">
        <v>26.21</v>
      </c>
      <c r="F2551" t="s">
        <v>227</v>
      </c>
      <c r="G2551" t="s">
        <v>95</v>
      </c>
      <c r="H2551">
        <v>17</v>
      </c>
      <c r="I2551" t="s">
        <v>17</v>
      </c>
      <c r="J2551" t="s">
        <v>52</v>
      </c>
      <c r="K2551" s="1">
        <v>45947</v>
      </c>
      <c r="L2551" t="s">
        <v>1197</v>
      </c>
      <c r="M2551" t="s">
        <v>89</v>
      </c>
      <c r="N2551" t="s">
        <v>229</v>
      </c>
    </row>
    <row r="2552" spans="1:14" hidden="1" x14ac:dyDescent="0.3">
      <c r="A2552" t="s">
        <v>244</v>
      </c>
      <c r="B2552">
        <v>2</v>
      </c>
      <c r="C2552" t="s">
        <v>1141</v>
      </c>
      <c r="D2552">
        <v>29.32</v>
      </c>
      <c r="F2552" t="s">
        <v>144</v>
      </c>
      <c r="G2552" t="s">
        <v>245</v>
      </c>
      <c r="H2552">
        <v>18</v>
      </c>
      <c r="I2552" t="s">
        <v>17</v>
      </c>
      <c r="J2552" t="s">
        <v>139</v>
      </c>
      <c r="K2552" s="1">
        <v>45984</v>
      </c>
      <c r="L2552" t="s">
        <v>1142</v>
      </c>
      <c r="M2552" t="s">
        <v>20</v>
      </c>
      <c r="N2552" t="s">
        <v>229</v>
      </c>
    </row>
    <row r="2553" spans="1:14" hidden="1" x14ac:dyDescent="0.3">
      <c r="A2553" s="2" t="s">
        <v>1198</v>
      </c>
      <c r="B2553">
        <v>3</v>
      </c>
      <c r="C2553" t="s">
        <v>1141</v>
      </c>
      <c r="D2553">
        <v>31.38</v>
      </c>
      <c r="F2553" t="s">
        <v>1199</v>
      </c>
      <c r="G2553" t="s">
        <v>1200</v>
      </c>
      <c r="H2553">
        <v>17</v>
      </c>
      <c r="I2553" t="s">
        <v>17</v>
      </c>
      <c r="J2553" t="s">
        <v>139</v>
      </c>
      <c r="K2553" s="1">
        <v>45984</v>
      </c>
      <c r="L2553" t="s">
        <v>1142</v>
      </c>
      <c r="M2553" t="s">
        <v>43</v>
      </c>
      <c r="N2553" t="s">
        <v>229</v>
      </c>
    </row>
    <row r="2554" spans="1:14" hidden="1" x14ac:dyDescent="0.3">
      <c r="A2554" t="s">
        <v>1120</v>
      </c>
      <c r="B2554">
        <v>4</v>
      </c>
      <c r="C2554" t="s">
        <v>1141</v>
      </c>
      <c r="D2554">
        <v>36.21</v>
      </c>
      <c r="F2554" t="s">
        <v>1121</v>
      </c>
      <c r="G2554" t="s">
        <v>1106</v>
      </c>
      <c r="H2554">
        <v>17</v>
      </c>
      <c r="I2554" t="s">
        <v>17</v>
      </c>
      <c r="J2554" t="s">
        <v>61</v>
      </c>
      <c r="K2554" s="1">
        <v>45984</v>
      </c>
      <c r="L2554" t="s">
        <v>1142</v>
      </c>
      <c r="M2554" t="s">
        <v>278</v>
      </c>
      <c r="N2554" t="s">
        <v>229</v>
      </c>
    </row>
    <row r="2555" spans="1:14" hidden="1" x14ac:dyDescent="0.3">
      <c r="A2555" t="s">
        <v>272</v>
      </c>
      <c r="B2555">
        <v>1</v>
      </c>
      <c r="C2555" t="s">
        <v>1141</v>
      </c>
      <c r="D2555">
        <v>44.23</v>
      </c>
      <c r="F2555" t="s">
        <v>127</v>
      </c>
      <c r="G2555" t="s">
        <v>273</v>
      </c>
      <c r="H2555">
        <v>8</v>
      </c>
      <c r="I2555" t="s">
        <v>17</v>
      </c>
      <c r="J2555" t="s">
        <v>24</v>
      </c>
      <c r="K2555" s="1">
        <v>45984</v>
      </c>
      <c r="L2555" t="s">
        <v>1142</v>
      </c>
      <c r="M2555" t="s">
        <v>278</v>
      </c>
      <c r="N2555" t="s">
        <v>271</v>
      </c>
    </row>
    <row r="2556" spans="1:14" hidden="1" x14ac:dyDescent="0.3">
      <c r="A2556" t="s">
        <v>289</v>
      </c>
      <c r="B2556">
        <v>2</v>
      </c>
      <c r="C2556" t="s">
        <v>1141</v>
      </c>
      <c r="D2556">
        <v>53.01</v>
      </c>
      <c r="F2556" t="s">
        <v>290</v>
      </c>
      <c r="G2556" t="s">
        <v>291</v>
      </c>
      <c r="H2556">
        <v>8</v>
      </c>
      <c r="I2556" t="s">
        <v>17</v>
      </c>
      <c r="J2556" t="s">
        <v>61</v>
      </c>
      <c r="K2556" s="1">
        <v>45984</v>
      </c>
      <c r="L2556" t="s">
        <v>1142</v>
      </c>
      <c r="M2556" t="s">
        <v>278</v>
      </c>
      <c r="N2556" t="s">
        <v>271</v>
      </c>
    </row>
    <row r="2557" spans="1:14" hidden="1" x14ac:dyDescent="0.3">
      <c r="A2557" t="s">
        <v>1201</v>
      </c>
      <c r="B2557">
        <v>3</v>
      </c>
      <c r="C2557" t="s">
        <v>1141</v>
      </c>
      <c r="D2557" s="3">
        <v>8.0590277777777767E-4</v>
      </c>
      <c r="F2557" t="s">
        <v>1175</v>
      </c>
      <c r="G2557" t="s">
        <v>1202</v>
      </c>
      <c r="H2557">
        <v>8</v>
      </c>
      <c r="I2557" t="s">
        <v>17</v>
      </c>
      <c r="J2557" t="s">
        <v>61</v>
      </c>
      <c r="K2557" s="1">
        <v>45984</v>
      </c>
      <c r="L2557" t="s">
        <v>1142</v>
      </c>
      <c r="M2557" t="s">
        <v>278</v>
      </c>
      <c r="N2557" t="s">
        <v>271</v>
      </c>
    </row>
    <row r="2558" spans="1:14" hidden="1" x14ac:dyDescent="0.3">
      <c r="A2558" t="s">
        <v>1203</v>
      </c>
      <c r="B2558">
        <v>4</v>
      </c>
      <c r="C2558" t="s">
        <v>1141</v>
      </c>
      <c r="D2558" s="3">
        <v>9.0578703703703709E-4</v>
      </c>
      <c r="F2558" t="s">
        <v>1204</v>
      </c>
      <c r="G2558" t="s">
        <v>495</v>
      </c>
      <c r="H2558">
        <v>8</v>
      </c>
      <c r="I2558" t="s">
        <v>17</v>
      </c>
      <c r="J2558" t="s">
        <v>33</v>
      </c>
      <c r="K2558" s="1">
        <v>45984</v>
      </c>
      <c r="L2558" t="s">
        <v>1142</v>
      </c>
      <c r="M2558" t="s">
        <v>278</v>
      </c>
      <c r="N2558" t="s">
        <v>271</v>
      </c>
    </row>
    <row r="2559" spans="1:14" hidden="1" x14ac:dyDescent="0.3">
      <c r="A2559" t="s">
        <v>1205</v>
      </c>
      <c r="B2559">
        <v>5</v>
      </c>
      <c r="C2559" t="s">
        <v>1141</v>
      </c>
      <c r="D2559" s="3">
        <v>1.0425925925925926E-3</v>
      </c>
      <c r="F2559" t="s">
        <v>935</v>
      </c>
      <c r="G2559" t="s">
        <v>552</v>
      </c>
      <c r="H2559">
        <v>6</v>
      </c>
      <c r="I2559" t="s">
        <v>17</v>
      </c>
      <c r="J2559" t="s">
        <v>33</v>
      </c>
      <c r="K2559" s="1">
        <v>45984</v>
      </c>
      <c r="L2559" t="s">
        <v>1142</v>
      </c>
      <c r="M2559" t="s">
        <v>278</v>
      </c>
      <c r="N2559" t="s">
        <v>271</v>
      </c>
    </row>
    <row r="2560" spans="1:14" hidden="1" x14ac:dyDescent="0.3">
      <c r="A2560" t="s">
        <v>21</v>
      </c>
      <c r="B2560">
        <v>1</v>
      </c>
      <c r="C2560" t="s">
        <v>1141</v>
      </c>
      <c r="D2560">
        <v>36.14</v>
      </c>
      <c r="F2560" t="s">
        <v>22</v>
      </c>
      <c r="G2560" t="s">
        <v>23</v>
      </c>
      <c r="H2560">
        <v>10</v>
      </c>
      <c r="I2560" t="s">
        <v>17</v>
      </c>
      <c r="J2560" t="s">
        <v>24</v>
      </c>
      <c r="K2560" s="1">
        <v>45984</v>
      </c>
      <c r="L2560" t="s">
        <v>1142</v>
      </c>
      <c r="M2560" t="s">
        <v>43</v>
      </c>
      <c r="N2560" s="4" t="s">
        <v>1524</v>
      </c>
    </row>
    <row r="2561" spans="1:14" hidden="1" x14ac:dyDescent="0.3">
      <c r="A2561" t="s">
        <v>63</v>
      </c>
      <c r="B2561">
        <v>2</v>
      </c>
      <c r="C2561" t="s">
        <v>1141</v>
      </c>
      <c r="D2561">
        <v>37.880000000000003</v>
      </c>
      <c r="F2561" t="s">
        <v>64</v>
      </c>
      <c r="G2561" t="s">
        <v>65</v>
      </c>
      <c r="H2561">
        <v>10</v>
      </c>
      <c r="I2561" t="s">
        <v>17</v>
      </c>
      <c r="J2561" t="s">
        <v>61</v>
      </c>
      <c r="K2561" s="1">
        <v>45984</v>
      </c>
      <c r="L2561" t="s">
        <v>1142</v>
      </c>
      <c r="M2561" t="s">
        <v>43</v>
      </c>
      <c r="N2561" s="4" t="s">
        <v>1524</v>
      </c>
    </row>
    <row r="2562" spans="1:14" hidden="1" x14ac:dyDescent="0.3">
      <c r="A2562" t="s">
        <v>577</v>
      </c>
      <c r="B2562">
        <v>3</v>
      </c>
      <c r="C2562" t="s">
        <v>1141</v>
      </c>
      <c r="D2562">
        <v>38.909999999999997</v>
      </c>
      <c r="F2562" t="s">
        <v>74</v>
      </c>
      <c r="G2562" t="s">
        <v>578</v>
      </c>
      <c r="H2562">
        <v>10</v>
      </c>
      <c r="I2562" t="s">
        <v>17</v>
      </c>
      <c r="J2562" t="s">
        <v>61</v>
      </c>
      <c r="K2562" s="1">
        <v>45984</v>
      </c>
      <c r="L2562" t="s">
        <v>1142</v>
      </c>
      <c r="M2562" t="s">
        <v>43</v>
      </c>
      <c r="N2562" s="4" t="s">
        <v>1524</v>
      </c>
    </row>
    <row r="2563" spans="1:14" hidden="1" x14ac:dyDescent="0.3">
      <c r="A2563" t="s">
        <v>670</v>
      </c>
      <c r="B2563">
        <v>4</v>
      </c>
      <c r="C2563" t="s">
        <v>1141</v>
      </c>
      <c r="D2563">
        <v>44.32</v>
      </c>
      <c r="F2563" t="s">
        <v>671</v>
      </c>
      <c r="G2563" t="s">
        <v>672</v>
      </c>
      <c r="H2563">
        <v>10</v>
      </c>
      <c r="I2563" t="s">
        <v>17</v>
      </c>
      <c r="J2563" t="s">
        <v>61</v>
      </c>
      <c r="K2563" s="1">
        <v>45984</v>
      </c>
      <c r="L2563" t="s">
        <v>1142</v>
      </c>
      <c r="M2563" t="s">
        <v>278</v>
      </c>
      <c r="N2563" s="4" t="s">
        <v>1524</v>
      </c>
    </row>
    <row r="2564" spans="1:14" hidden="1" x14ac:dyDescent="0.3">
      <c r="A2564" t="s">
        <v>863</v>
      </c>
      <c r="B2564">
        <v>5</v>
      </c>
      <c r="C2564" t="s">
        <v>1141</v>
      </c>
      <c r="D2564">
        <v>44.51</v>
      </c>
      <c r="F2564" t="s">
        <v>864</v>
      </c>
      <c r="G2564" t="s">
        <v>865</v>
      </c>
      <c r="H2564">
        <v>9</v>
      </c>
      <c r="I2564" t="s">
        <v>17</v>
      </c>
      <c r="J2564" t="s">
        <v>24</v>
      </c>
      <c r="K2564" s="1">
        <v>45984</v>
      </c>
      <c r="L2564" t="s">
        <v>1142</v>
      </c>
      <c r="M2564" t="s">
        <v>278</v>
      </c>
      <c r="N2564" s="4" t="s">
        <v>1524</v>
      </c>
    </row>
    <row r="2565" spans="1:14" hidden="1" x14ac:dyDescent="0.3">
      <c r="A2565" t="s">
        <v>1143</v>
      </c>
      <c r="B2565">
        <v>6</v>
      </c>
      <c r="C2565" t="s">
        <v>1141</v>
      </c>
      <c r="D2565">
        <v>44.92</v>
      </c>
      <c r="F2565" t="s">
        <v>413</v>
      </c>
      <c r="G2565" t="s">
        <v>1144</v>
      </c>
      <c r="H2565">
        <v>10</v>
      </c>
      <c r="I2565" t="s">
        <v>17</v>
      </c>
      <c r="J2565" t="s">
        <v>139</v>
      </c>
      <c r="K2565" s="1">
        <v>45984</v>
      </c>
      <c r="L2565" t="s">
        <v>1142</v>
      </c>
      <c r="M2565" t="s">
        <v>278</v>
      </c>
      <c r="N2565" s="4" t="s">
        <v>1524</v>
      </c>
    </row>
    <row r="2566" spans="1:14" hidden="1" x14ac:dyDescent="0.3">
      <c r="A2566" t="s">
        <v>1145</v>
      </c>
      <c r="B2566">
        <v>7</v>
      </c>
      <c r="C2566" t="s">
        <v>1141</v>
      </c>
      <c r="D2566">
        <v>48.25</v>
      </c>
      <c r="F2566" t="s">
        <v>526</v>
      </c>
      <c r="G2566" t="s">
        <v>1146</v>
      </c>
      <c r="H2566">
        <v>9</v>
      </c>
      <c r="I2566" t="s">
        <v>17</v>
      </c>
      <c r="J2566" t="s">
        <v>202</v>
      </c>
      <c r="K2566" s="1">
        <v>45984</v>
      </c>
      <c r="L2566" t="s">
        <v>1142</v>
      </c>
      <c r="M2566" t="s">
        <v>278</v>
      </c>
      <c r="N2566" s="4" t="s">
        <v>1524</v>
      </c>
    </row>
    <row r="2567" spans="1:14" hidden="1" x14ac:dyDescent="0.3">
      <c r="A2567" t="s">
        <v>1147</v>
      </c>
      <c r="B2567">
        <v>8</v>
      </c>
      <c r="C2567" t="s">
        <v>1141</v>
      </c>
      <c r="D2567">
        <v>48.44</v>
      </c>
      <c r="F2567" t="s">
        <v>1148</v>
      </c>
      <c r="G2567" t="s">
        <v>1149</v>
      </c>
      <c r="H2567">
        <v>9</v>
      </c>
      <c r="I2567" t="s">
        <v>17</v>
      </c>
      <c r="J2567" t="s">
        <v>202</v>
      </c>
      <c r="K2567" s="1">
        <v>45984</v>
      </c>
      <c r="L2567" t="s">
        <v>1142</v>
      </c>
      <c r="M2567" t="s">
        <v>278</v>
      </c>
      <c r="N2567" s="4" t="s">
        <v>1524</v>
      </c>
    </row>
    <row r="2568" spans="1:14" hidden="1" x14ac:dyDescent="0.3">
      <c r="A2568" t="s">
        <v>727</v>
      </c>
      <c r="B2568">
        <v>9</v>
      </c>
      <c r="C2568" t="s">
        <v>1141</v>
      </c>
      <c r="D2568">
        <v>48.65</v>
      </c>
      <c r="F2568" t="s">
        <v>526</v>
      </c>
      <c r="G2568" t="s">
        <v>728</v>
      </c>
      <c r="H2568">
        <v>9</v>
      </c>
      <c r="I2568" t="s">
        <v>17</v>
      </c>
      <c r="J2568" t="s">
        <v>33</v>
      </c>
      <c r="K2568" s="1">
        <v>45984</v>
      </c>
      <c r="L2568" t="s">
        <v>1142</v>
      </c>
      <c r="M2568" t="s">
        <v>278</v>
      </c>
      <c r="N2568" s="4" t="s">
        <v>1524</v>
      </c>
    </row>
    <row r="2569" spans="1:14" hidden="1" x14ac:dyDescent="0.3">
      <c r="A2569" t="s">
        <v>1150</v>
      </c>
      <c r="B2569">
        <v>10</v>
      </c>
      <c r="C2569" t="s">
        <v>1141</v>
      </c>
      <c r="D2569">
        <v>49.17</v>
      </c>
      <c r="F2569" t="s">
        <v>1151</v>
      </c>
      <c r="G2569" t="s">
        <v>1152</v>
      </c>
      <c r="H2569">
        <v>10</v>
      </c>
      <c r="I2569" t="s">
        <v>17</v>
      </c>
      <c r="J2569" t="s">
        <v>33</v>
      </c>
      <c r="K2569" s="1">
        <v>45984</v>
      </c>
      <c r="L2569" t="s">
        <v>1142</v>
      </c>
      <c r="M2569" t="s">
        <v>278</v>
      </c>
      <c r="N2569" s="4" t="s">
        <v>1524</v>
      </c>
    </row>
    <row r="2570" spans="1:14" hidden="1" x14ac:dyDescent="0.3">
      <c r="A2570" t="s">
        <v>1133</v>
      </c>
      <c r="B2570">
        <v>11</v>
      </c>
      <c r="C2570" t="s">
        <v>1141</v>
      </c>
      <c r="D2570">
        <v>49.59</v>
      </c>
      <c r="F2570" t="s">
        <v>490</v>
      </c>
      <c r="G2570" t="s">
        <v>1053</v>
      </c>
      <c r="H2570">
        <v>9</v>
      </c>
      <c r="I2570" t="s">
        <v>17</v>
      </c>
      <c r="J2570" t="s">
        <v>33</v>
      </c>
      <c r="K2570" s="1">
        <v>45984</v>
      </c>
      <c r="L2570" t="s">
        <v>1142</v>
      </c>
      <c r="M2570" t="s">
        <v>278</v>
      </c>
      <c r="N2570" s="4" t="s">
        <v>1524</v>
      </c>
    </row>
    <row r="2571" spans="1:14" hidden="1" x14ac:dyDescent="0.3">
      <c r="A2571" t="s">
        <v>1058</v>
      </c>
      <c r="B2571">
        <v>12</v>
      </c>
      <c r="C2571" t="s">
        <v>1141</v>
      </c>
      <c r="D2571">
        <v>50.62</v>
      </c>
      <c r="F2571" t="s">
        <v>1059</v>
      </c>
      <c r="G2571" t="s">
        <v>1060</v>
      </c>
      <c r="H2571">
        <v>10</v>
      </c>
      <c r="I2571" t="s">
        <v>17</v>
      </c>
      <c r="J2571" t="s">
        <v>61</v>
      </c>
      <c r="K2571" s="1">
        <v>45984</v>
      </c>
      <c r="L2571" t="s">
        <v>1142</v>
      </c>
      <c r="M2571" t="s">
        <v>278</v>
      </c>
      <c r="N2571" s="4" t="s">
        <v>1524</v>
      </c>
    </row>
    <row r="2572" spans="1:14" hidden="1" x14ac:dyDescent="0.3">
      <c r="A2572" t="s">
        <v>1153</v>
      </c>
      <c r="B2572">
        <v>13</v>
      </c>
      <c r="C2572" t="s">
        <v>1141</v>
      </c>
      <c r="D2572">
        <v>53.21</v>
      </c>
      <c r="F2572" t="s">
        <v>1154</v>
      </c>
      <c r="G2572" t="s">
        <v>1155</v>
      </c>
      <c r="H2572">
        <v>10</v>
      </c>
      <c r="I2572" t="s">
        <v>17</v>
      </c>
      <c r="J2572" t="s">
        <v>33</v>
      </c>
      <c r="K2572" s="1">
        <v>45984</v>
      </c>
      <c r="L2572" t="s">
        <v>1142</v>
      </c>
      <c r="M2572" t="s">
        <v>278</v>
      </c>
      <c r="N2572" s="4" t="s">
        <v>1524</v>
      </c>
    </row>
    <row r="2573" spans="1:14" hidden="1" x14ac:dyDescent="0.3">
      <c r="A2573" t="s">
        <v>1156</v>
      </c>
      <c r="B2573">
        <v>14</v>
      </c>
      <c r="C2573" t="s">
        <v>1141</v>
      </c>
      <c r="D2573">
        <v>56.8</v>
      </c>
      <c r="F2573" t="s">
        <v>269</v>
      </c>
      <c r="G2573" t="s">
        <v>1157</v>
      </c>
      <c r="H2573">
        <v>10</v>
      </c>
      <c r="I2573" t="s">
        <v>17</v>
      </c>
      <c r="J2573" t="s">
        <v>33</v>
      </c>
      <c r="K2573" s="1">
        <v>45984</v>
      </c>
      <c r="L2573" t="s">
        <v>1142</v>
      </c>
      <c r="M2573" t="s">
        <v>278</v>
      </c>
      <c r="N2573" s="4" t="s">
        <v>1524</v>
      </c>
    </row>
    <row r="2574" spans="1:14" hidden="1" x14ac:dyDescent="0.3">
      <c r="A2574" t="s">
        <v>1206</v>
      </c>
      <c r="B2574">
        <v>15</v>
      </c>
      <c r="C2574" t="s">
        <v>1141</v>
      </c>
      <c r="D2574">
        <v>56.85</v>
      </c>
      <c r="F2574" t="s">
        <v>107</v>
      </c>
      <c r="G2574" t="s">
        <v>1207</v>
      </c>
      <c r="H2574">
        <v>9</v>
      </c>
      <c r="I2574" t="s">
        <v>17</v>
      </c>
      <c r="J2574" t="s">
        <v>33</v>
      </c>
      <c r="K2574" s="1">
        <v>45984</v>
      </c>
      <c r="L2574" t="s">
        <v>1142</v>
      </c>
      <c r="M2574" t="s">
        <v>278</v>
      </c>
      <c r="N2574" s="4" t="s">
        <v>1524</v>
      </c>
    </row>
    <row r="2575" spans="1:14" hidden="1" x14ac:dyDescent="0.3">
      <c r="A2575" t="s">
        <v>1208</v>
      </c>
      <c r="B2575">
        <v>16</v>
      </c>
      <c r="C2575" t="s">
        <v>1141</v>
      </c>
      <c r="D2575">
        <v>58.3</v>
      </c>
      <c r="F2575" t="s">
        <v>70</v>
      </c>
      <c r="G2575" t="s">
        <v>1209</v>
      </c>
      <c r="H2575">
        <v>9</v>
      </c>
      <c r="I2575" t="s">
        <v>17</v>
      </c>
      <c r="J2575" t="s">
        <v>24</v>
      </c>
      <c r="K2575" s="1">
        <v>45984</v>
      </c>
      <c r="L2575" t="s">
        <v>1142</v>
      </c>
      <c r="M2575" t="s">
        <v>278</v>
      </c>
      <c r="N2575" s="4" t="s">
        <v>1524</v>
      </c>
    </row>
    <row r="2576" spans="1:14" hidden="1" x14ac:dyDescent="0.3">
      <c r="A2576" t="s">
        <v>369</v>
      </c>
      <c r="B2576">
        <v>1</v>
      </c>
      <c r="C2576" t="s">
        <v>1141</v>
      </c>
      <c r="D2576">
        <v>31.44</v>
      </c>
      <c r="F2576" t="s">
        <v>370</v>
      </c>
      <c r="G2576" t="s">
        <v>371</v>
      </c>
      <c r="H2576">
        <v>12</v>
      </c>
      <c r="I2576" t="s">
        <v>319</v>
      </c>
      <c r="J2576" t="s">
        <v>202</v>
      </c>
      <c r="K2576" s="1">
        <v>45984</v>
      </c>
      <c r="L2576" t="s">
        <v>1142</v>
      </c>
      <c r="M2576" t="s">
        <v>43</v>
      </c>
      <c r="N2576" s="4" t="s">
        <v>1525</v>
      </c>
    </row>
    <row r="2577" spans="1:14" hidden="1" x14ac:dyDescent="0.3">
      <c r="A2577" t="s">
        <v>1104</v>
      </c>
      <c r="B2577">
        <v>2</v>
      </c>
      <c r="C2577" t="s">
        <v>1141</v>
      </c>
      <c r="D2577">
        <v>32.81</v>
      </c>
      <c r="F2577" t="s">
        <v>1105</v>
      </c>
      <c r="G2577" t="s">
        <v>1106</v>
      </c>
      <c r="H2577">
        <v>12</v>
      </c>
      <c r="I2577" t="s">
        <v>319</v>
      </c>
      <c r="J2577" t="s">
        <v>61</v>
      </c>
      <c r="K2577" s="1">
        <v>45984</v>
      </c>
      <c r="L2577" t="s">
        <v>1142</v>
      </c>
      <c r="M2577" t="s">
        <v>43</v>
      </c>
      <c r="N2577" s="4" t="s">
        <v>1525</v>
      </c>
    </row>
    <row r="2578" spans="1:14" hidden="1" x14ac:dyDescent="0.3">
      <c r="A2578" t="s">
        <v>775</v>
      </c>
      <c r="B2578">
        <v>3</v>
      </c>
      <c r="C2578" t="s">
        <v>1141</v>
      </c>
      <c r="D2578">
        <v>35.85</v>
      </c>
      <c r="F2578" t="s">
        <v>776</v>
      </c>
      <c r="G2578" t="s">
        <v>552</v>
      </c>
      <c r="H2578">
        <v>11</v>
      </c>
      <c r="I2578" t="s">
        <v>319</v>
      </c>
      <c r="J2578" t="s">
        <v>33</v>
      </c>
      <c r="K2578" s="1">
        <v>45984</v>
      </c>
      <c r="L2578" t="s">
        <v>1142</v>
      </c>
      <c r="M2578" t="s">
        <v>274</v>
      </c>
      <c r="N2578" s="4" t="s">
        <v>1525</v>
      </c>
    </row>
    <row r="2579" spans="1:14" hidden="1" x14ac:dyDescent="0.3">
      <c r="A2579" t="s">
        <v>1224</v>
      </c>
      <c r="B2579">
        <v>4</v>
      </c>
      <c r="C2579" t="s">
        <v>1141</v>
      </c>
      <c r="D2579">
        <v>38.31</v>
      </c>
      <c r="F2579" t="s">
        <v>1225</v>
      </c>
      <c r="G2579" t="s">
        <v>1226</v>
      </c>
      <c r="H2579">
        <v>12</v>
      </c>
      <c r="I2579" t="s">
        <v>319</v>
      </c>
      <c r="J2579" t="s">
        <v>24</v>
      </c>
      <c r="K2579" s="1">
        <v>45984</v>
      </c>
      <c r="L2579" t="s">
        <v>1142</v>
      </c>
      <c r="M2579" t="s">
        <v>278</v>
      </c>
      <c r="N2579" s="4" t="s">
        <v>1525</v>
      </c>
    </row>
    <row r="2580" spans="1:14" hidden="1" x14ac:dyDescent="0.3">
      <c r="A2580" t="s">
        <v>1227</v>
      </c>
      <c r="B2580">
        <v>5</v>
      </c>
      <c r="C2580" t="s">
        <v>1141</v>
      </c>
      <c r="D2580">
        <v>39.979999999999997</v>
      </c>
      <c r="F2580" t="s">
        <v>356</v>
      </c>
      <c r="G2580" t="s">
        <v>1103</v>
      </c>
      <c r="H2580">
        <v>11</v>
      </c>
      <c r="I2580" t="s">
        <v>319</v>
      </c>
      <c r="J2580" t="s">
        <v>24</v>
      </c>
      <c r="K2580" s="1">
        <v>45984</v>
      </c>
      <c r="L2580" t="s">
        <v>1142</v>
      </c>
      <c r="M2580" t="s">
        <v>278</v>
      </c>
      <c r="N2580" s="4" t="s">
        <v>1525</v>
      </c>
    </row>
    <row r="2581" spans="1:14" hidden="1" x14ac:dyDescent="0.3">
      <c r="A2581" t="s">
        <v>1228</v>
      </c>
      <c r="B2581">
        <v>6</v>
      </c>
      <c r="C2581" t="s">
        <v>1141</v>
      </c>
      <c r="D2581">
        <v>43</v>
      </c>
      <c r="F2581" t="s">
        <v>1229</v>
      </c>
      <c r="G2581" t="s">
        <v>446</v>
      </c>
      <c r="H2581">
        <v>11</v>
      </c>
      <c r="I2581" t="s">
        <v>319</v>
      </c>
      <c r="J2581" t="s">
        <v>24</v>
      </c>
      <c r="K2581" s="1">
        <v>45984</v>
      </c>
      <c r="L2581" t="s">
        <v>1142</v>
      </c>
      <c r="M2581" t="s">
        <v>278</v>
      </c>
      <c r="N2581" s="4" t="s">
        <v>1525</v>
      </c>
    </row>
    <row r="2582" spans="1:14" hidden="1" x14ac:dyDescent="0.3">
      <c r="A2582" t="s">
        <v>1230</v>
      </c>
      <c r="B2582">
        <v>7</v>
      </c>
      <c r="C2582" t="s">
        <v>1141</v>
      </c>
      <c r="D2582">
        <v>55.04</v>
      </c>
      <c r="F2582" t="s">
        <v>1231</v>
      </c>
      <c r="G2582" t="s">
        <v>1232</v>
      </c>
      <c r="H2582">
        <v>12</v>
      </c>
      <c r="I2582" t="s">
        <v>319</v>
      </c>
      <c r="J2582" t="s">
        <v>24</v>
      </c>
      <c r="K2582" s="1">
        <v>45984</v>
      </c>
      <c r="L2582" t="s">
        <v>1142</v>
      </c>
      <c r="M2582" t="s">
        <v>278</v>
      </c>
      <c r="N2582" s="4" t="s">
        <v>1525</v>
      </c>
    </row>
    <row r="2583" spans="1:14" hidden="1" x14ac:dyDescent="0.3">
      <c r="A2583" t="s">
        <v>1233</v>
      </c>
      <c r="B2583">
        <v>8</v>
      </c>
      <c r="C2583" t="s">
        <v>1141</v>
      </c>
      <c r="D2583">
        <v>58.08</v>
      </c>
      <c r="F2583" t="s">
        <v>1234</v>
      </c>
      <c r="G2583" t="s">
        <v>1235</v>
      </c>
      <c r="H2583">
        <v>12</v>
      </c>
      <c r="I2583" t="s">
        <v>319</v>
      </c>
      <c r="J2583" t="s">
        <v>24</v>
      </c>
      <c r="K2583" s="1">
        <v>45984</v>
      </c>
      <c r="L2583" t="s">
        <v>1142</v>
      </c>
      <c r="M2583" t="s">
        <v>278</v>
      </c>
      <c r="N2583" s="4" t="s">
        <v>1525</v>
      </c>
    </row>
    <row r="2584" spans="1:14" hidden="1" x14ac:dyDescent="0.3">
      <c r="A2584" t="s">
        <v>1236</v>
      </c>
      <c r="B2584">
        <v>9</v>
      </c>
      <c r="C2584" t="s">
        <v>1141</v>
      </c>
      <c r="D2584">
        <v>59.31</v>
      </c>
      <c r="F2584" t="s">
        <v>807</v>
      </c>
      <c r="G2584" t="s">
        <v>1237</v>
      </c>
      <c r="H2584">
        <v>11</v>
      </c>
      <c r="I2584" t="s">
        <v>319</v>
      </c>
      <c r="J2584" t="s">
        <v>33</v>
      </c>
      <c r="K2584" s="1">
        <v>45984</v>
      </c>
      <c r="L2584" t="s">
        <v>1142</v>
      </c>
      <c r="M2584" t="s">
        <v>278</v>
      </c>
      <c r="N2584" s="4" t="s">
        <v>1525</v>
      </c>
    </row>
    <row r="2585" spans="1:14" hidden="1" x14ac:dyDescent="0.3">
      <c r="A2585" t="s">
        <v>1238</v>
      </c>
      <c r="B2585">
        <v>10</v>
      </c>
      <c r="C2585" t="s">
        <v>1141</v>
      </c>
      <c r="D2585" s="3">
        <v>8.7083333333333327E-4</v>
      </c>
      <c r="F2585" t="s">
        <v>1239</v>
      </c>
      <c r="G2585" t="s">
        <v>1240</v>
      </c>
      <c r="H2585">
        <v>11</v>
      </c>
      <c r="I2585" t="s">
        <v>319</v>
      </c>
      <c r="J2585" t="s">
        <v>33</v>
      </c>
      <c r="K2585" s="1">
        <v>45984</v>
      </c>
      <c r="L2585" t="s">
        <v>1142</v>
      </c>
      <c r="M2585" t="s">
        <v>278</v>
      </c>
      <c r="N2585" s="4" t="s">
        <v>1525</v>
      </c>
    </row>
    <row r="2586" spans="1:14" hidden="1" x14ac:dyDescent="0.3">
      <c r="A2586" t="s">
        <v>412</v>
      </c>
      <c r="B2586">
        <v>1</v>
      </c>
      <c r="C2586" t="s">
        <v>1141</v>
      </c>
      <c r="D2586">
        <v>28.15</v>
      </c>
      <c r="F2586" t="s">
        <v>413</v>
      </c>
      <c r="G2586" t="s">
        <v>414</v>
      </c>
      <c r="H2586">
        <v>14</v>
      </c>
      <c r="I2586" t="s">
        <v>319</v>
      </c>
      <c r="J2586" t="s">
        <v>61</v>
      </c>
      <c r="K2586" s="1">
        <v>45984</v>
      </c>
      <c r="L2586" t="s">
        <v>1142</v>
      </c>
      <c r="M2586" t="s">
        <v>20</v>
      </c>
      <c r="N2586" t="s">
        <v>135</v>
      </c>
    </row>
    <row r="2587" spans="1:14" hidden="1" x14ac:dyDescent="0.3">
      <c r="A2587" s="2" t="s">
        <v>642</v>
      </c>
      <c r="B2587">
        <v>2</v>
      </c>
      <c r="C2587" t="s">
        <v>1141</v>
      </c>
      <c r="D2587">
        <v>29.87</v>
      </c>
      <c r="F2587" t="s">
        <v>643</v>
      </c>
      <c r="G2587" t="s">
        <v>644</v>
      </c>
      <c r="H2587">
        <v>14</v>
      </c>
      <c r="I2587" t="s">
        <v>319</v>
      </c>
      <c r="J2587" t="s">
        <v>61</v>
      </c>
      <c r="K2587" s="1">
        <v>45984</v>
      </c>
      <c r="L2587" t="s">
        <v>1142</v>
      </c>
      <c r="M2587" t="s">
        <v>43</v>
      </c>
      <c r="N2587" t="s">
        <v>135</v>
      </c>
    </row>
    <row r="2588" spans="1:14" hidden="1" x14ac:dyDescent="0.3">
      <c r="A2588" t="s">
        <v>444</v>
      </c>
      <c r="B2588">
        <v>3</v>
      </c>
      <c r="C2588" t="s">
        <v>1141</v>
      </c>
      <c r="D2588">
        <v>31.16</v>
      </c>
      <c r="F2588" t="s">
        <v>445</v>
      </c>
      <c r="G2588" t="s">
        <v>446</v>
      </c>
      <c r="H2588">
        <v>14</v>
      </c>
      <c r="I2588" t="s">
        <v>319</v>
      </c>
      <c r="J2588" t="s">
        <v>24</v>
      </c>
      <c r="K2588" s="1">
        <v>45984</v>
      </c>
      <c r="L2588" t="s">
        <v>1142</v>
      </c>
      <c r="M2588" t="s">
        <v>274</v>
      </c>
      <c r="N2588" t="s">
        <v>135</v>
      </c>
    </row>
    <row r="2589" spans="1:14" hidden="1" x14ac:dyDescent="0.3">
      <c r="A2589" t="s">
        <v>903</v>
      </c>
      <c r="B2589">
        <v>4</v>
      </c>
      <c r="C2589" t="s">
        <v>1141</v>
      </c>
      <c r="D2589">
        <v>32.299999999999997</v>
      </c>
      <c r="F2589" t="s">
        <v>904</v>
      </c>
      <c r="G2589" t="s">
        <v>905</v>
      </c>
      <c r="H2589">
        <v>13</v>
      </c>
      <c r="I2589" t="s">
        <v>319</v>
      </c>
      <c r="J2589" t="s">
        <v>24</v>
      </c>
      <c r="K2589" s="1">
        <v>45984</v>
      </c>
      <c r="L2589" t="s">
        <v>1142</v>
      </c>
      <c r="M2589" t="s">
        <v>43</v>
      </c>
      <c r="N2589" t="s">
        <v>135</v>
      </c>
    </row>
    <row r="2590" spans="1:14" hidden="1" x14ac:dyDescent="0.3">
      <c r="A2590" t="s">
        <v>1241</v>
      </c>
      <c r="B2590">
        <v>5</v>
      </c>
      <c r="C2590" t="s">
        <v>1141</v>
      </c>
      <c r="D2590">
        <v>49.03</v>
      </c>
      <c r="F2590" t="s">
        <v>349</v>
      </c>
      <c r="G2590" t="s">
        <v>1242</v>
      </c>
      <c r="H2590">
        <v>13</v>
      </c>
      <c r="I2590" t="s">
        <v>319</v>
      </c>
      <c r="J2590" t="s">
        <v>33</v>
      </c>
      <c r="K2590" s="1">
        <v>45984</v>
      </c>
      <c r="L2590" t="s">
        <v>1142</v>
      </c>
      <c r="M2590" t="s">
        <v>278</v>
      </c>
      <c r="N2590" t="s">
        <v>135</v>
      </c>
    </row>
    <row r="2591" spans="1:14" hidden="1" x14ac:dyDescent="0.3">
      <c r="A2591" t="s">
        <v>1243</v>
      </c>
      <c r="B2591">
        <v>6</v>
      </c>
      <c r="C2591" t="s">
        <v>1141</v>
      </c>
      <c r="D2591">
        <v>59.7</v>
      </c>
      <c r="F2591" t="s">
        <v>1244</v>
      </c>
      <c r="G2591" t="s">
        <v>1245</v>
      </c>
      <c r="H2591">
        <v>13</v>
      </c>
      <c r="I2591" t="s">
        <v>319</v>
      </c>
      <c r="J2591" t="s">
        <v>139</v>
      </c>
      <c r="K2591" s="1">
        <v>45984</v>
      </c>
      <c r="L2591" t="s">
        <v>1142</v>
      </c>
      <c r="M2591" t="s">
        <v>278</v>
      </c>
      <c r="N2591" t="s">
        <v>135</v>
      </c>
    </row>
    <row r="2592" spans="1:14" x14ac:dyDescent="0.3">
      <c r="A2592" t="s">
        <v>1041</v>
      </c>
      <c r="B2592">
        <v>1</v>
      </c>
      <c r="C2592" t="s">
        <v>1141</v>
      </c>
      <c r="D2592">
        <v>27.72</v>
      </c>
      <c r="F2592" t="s">
        <v>352</v>
      </c>
      <c r="G2592" t="s">
        <v>1042</v>
      </c>
      <c r="H2592">
        <v>16</v>
      </c>
      <c r="I2592" t="s">
        <v>319</v>
      </c>
      <c r="J2592" t="s">
        <v>33</v>
      </c>
      <c r="K2592" s="1">
        <v>45984</v>
      </c>
      <c r="L2592" t="s">
        <v>1142</v>
      </c>
      <c r="M2592" t="s">
        <v>43</v>
      </c>
      <c r="N2592" t="s">
        <v>183</v>
      </c>
    </row>
    <row r="2593" spans="1:14" x14ac:dyDescent="0.3">
      <c r="A2593" t="s">
        <v>1246</v>
      </c>
      <c r="B2593">
        <v>2</v>
      </c>
      <c r="C2593" t="s">
        <v>1141</v>
      </c>
      <c r="D2593">
        <v>30.31</v>
      </c>
      <c r="F2593" t="s">
        <v>1247</v>
      </c>
      <c r="G2593" t="s">
        <v>1248</v>
      </c>
      <c r="H2593">
        <v>15</v>
      </c>
      <c r="I2593" t="s">
        <v>319</v>
      </c>
      <c r="J2593" t="s">
        <v>139</v>
      </c>
      <c r="K2593" s="1">
        <v>45984</v>
      </c>
      <c r="L2593" t="s">
        <v>1142</v>
      </c>
      <c r="M2593" t="s">
        <v>274</v>
      </c>
      <c r="N2593" t="s">
        <v>183</v>
      </c>
    </row>
    <row r="2594" spans="1:14" x14ac:dyDescent="0.3">
      <c r="A2594" t="s">
        <v>1249</v>
      </c>
      <c r="B2594">
        <v>3</v>
      </c>
      <c r="C2594" t="s">
        <v>1141</v>
      </c>
      <c r="D2594">
        <v>32.69</v>
      </c>
      <c r="F2594" t="s">
        <v>970</v>
      </c>
      <c r="G2594" t="s">
        <v>989</v>
      </c>
      <c r="H2594">
        <v>15</v>
      </c>
      <c r="I2594" t="s">
        <v>319</v>
      </c>
      <c r="J2594" t="s">
        <v>24</v>
      </c>
      <c r="K2594" s="1">
        <v>45984</v>
      </c>
      <c r="L2594" t="s">
        <v>1142</v>
      </c>
      <c r="M2594" t="s">
        <v>278</v>
      </c>
      <c r="N2594" t="s">
        <v>183</v>
      </c>
    </row>
    <row r="2595" spans="1:14" x14ac:dyDescent="0.3">
      <c r="A2595" t="s">
        <v>1250</v>
      </c>
      <c r="B2595">
        <v>4</v>
      </c>
      <c r="C2595" t="s">
        <v>1141</v>
      </c>
      <c r="D2595">
        <v>35.450000000000003</v>
      </c>
      <c r="F2595" t="s">
        <v>1251</v>
      </c>
      <c r="G2595" t="s">
        <v>1248</v>
      </c>
      <c r="H2595">
        <v>15</v>
      </c>
      <c r="I2595" t="s">
        <v>319</v>
      </c>
      <c r="J2595" t="s">
        <v>139</v>
      </c>
      <c r="K2595" s="1">
        <v>45984</v>
      </c>
      <c r="L2595" t="s">
        <v>1142</v>
      </c>
      <c r="M2595" t="s">
        <v>278</v>
      </c>
      <c r="N2595" t="s">
        <v>183</v>
      </c>
    </row>
    <row r="2596" spans="1:14" x14ac:dyDescent="0.3">
      <c r="A2596" t="s">
        <v>1252</v>
      </c>
      <c r="B2596">
        <v>5</v>
      </c>
      <c r="C2596" t="s">
        <v>1141</v>
      </c>
      <c r="D2596">
        <v>36.479999999999997</v>
      </c>
      <c r="F2596" t="s">
        <v>1253</v>
      </c>
      <c r="G2596" t="s">
        <v>1254</v>
      </c>
      <c r="H2596">
        <v>15</v>
      </c>
      <c r="I2596" t="s">
        <v>319</v>
      </c>
      <c r="J2596" t="s">
        <v>24</v>
      </c>
      <c r="K2596" s="1">
        <v>45984</v>
      </c>
      <c r="L2596" t="s">
        <v>1142</v>
      </c>
      <c r="M2596" t="s">
        <v>278</v>
      </c>
      <c r="N2596" t="s">
        <v>183</v>
      </c>
    </row>
    <row r="2597" spans="1:14" x14ac:dyDescent="0.3">
      <c r="A2597" t="s">
        <v>1255</v>
      </c>
      <c r="B2597">
        <v>6</v>
      </c>
      <c r="C2597" t="s">
        <v>1141</v>
      </c>
      <c r="D2597">
        <v>44.58</v>
      </c>
      <c r="F2597" t="s">
        <v>1256</v>
      </c>
      <c r="G2597" t="s">
        <v>1257</v>
      </c>
      <c r="H2597">
        <v>15</v>
      </c>
      <c r="I2597" t="s">
        <v>319</v>
      </c>
      <c r="J2597" t="s">
        <v>139</v>
      </c>
      <c r="K2597" s="1">
        <v>45984</v>
      </c>
      <c r="L2597" t="s">
        <v>1142</v>
      </c>
      <c r="M2597" t="s">
        <v>278</v>
      </c>
      <c r="N2597" t="s">
        <v>183</v>
      </c>
    </row>
    <row r="2598" spans="1:14" hidden="1" x14ac:dyDescent="0.3">
      <c r="A2598" t="s">
        <v>529</v>
      </c>
      <c r="B2598">
        <v>1</v>
      </c>
      <c r="C2598" t="s">
        <v>1141</v>
      </c>
      <c r="D2598">
        <v>32.04</v>
      </c>
      <c r="F2598" t="s">
        <v>530</v>
      </c>
      <c r="G2598" t="s">
        <v>531</v>
      </c>
      <c r="H2598">
        <v>18</v>
      </c>
      <c r="I2598" t="s">
        <v>319</v>
      </c>
      <c r="J2598" t="s">
        <v>24</v>
      </c>
      <c r="K2598" s="1">
        <v>45984</v>
      </c>
      <c r="L2598" t="s">
        <v>1142</v>
      </c>
      <c r="M2598" t="s">
        <v>278</v>
      </c>
      <c r="N2598" t="s">
        <v>229</v>
      </c>
    </row>
    <row r="2599" spans="1:14" hidden="1" x14ac:dyDescent="0.3">
      <c r="A2599" t="s">
        <v>538</v>
      </c>
      <c r="B2599">
        <v>1</v>
      </c>
      <c r="C2599" t="s">
        <v>1141</v>
      </c>
      <c r="D2599">
        <v>46.57</v>
      </c>
      <c r="F2599" t="s">
        <v>539</v>
      </c>
      <c r="G2599" t="s">
        <v>540</v>
      </c>
      <c r="H2599">
        <v>8</v>
      </c>
      <c r="I2599" t="s">
        <v>319</v>
      </c>
      <c r="J2599" t="s">
        <v>24</v>
      </c>
      <c r="K2599" s="1">
        <v>45984</v>
      </c>
      <c r="L2599" t="s">
        <v>1142</v>
      </c>
      <c r="M2599" t="s">
        <v>278</v>
      </c>
      <c r="N2599" t="s">
        <v>271</v>
      </c>
    </row>
    <row r="2600" spans="1:14" hidden="1" x14ac:dyDescent="0.3">
      <c r="A2600" t="s">
        <v>550</v>
      </c>
      <c r="B2600">
        <v>2</v>
      </c>
      <c r="C2600" t="s">
        <v>1141</v>
      </c>
      <c r="D2600">
        <v>52.21</v>
      </c>
      <c r="F2600" t="s">
        <v>551</v>
      </c>
      <c r="G2600" t="s">
        <v>552</v>
      </c>
      <c r="H2600">
        <v>8</v>
      </c>
      <c r="I2600" t="s">
        <v>319</v>
      </c>
      <c r="J2600" t="s">
        <v>33</v>
      </c>
      <c r="K2600" s="1">
        <v>45984</v>
      </c>
      <c r="L2600" t="s">
        <v>1142</v>
      </c>
      <c r="M2600" t="s">
        <v>278</v>
      </c>
      <c r="N2600" t="s">
        <v>271</v>
      </c>
    </row>
    <row r="2601" spans="1:14" hidden="1" x14ac:dyDescent="0.3">
      <c r="A2601" t="s">
        <v>1051</v>
      </c>
      <c r="B2601">
        <v>3</v>
      </c>
      <c r="C2601" t="s">
        <v>1141</v>
      </c>
      <c r="D2601" s="3">
        <v>7.9942129629629623E-4</v>
      </c>
      <c r="F2601" t="s">
        <v>1052</v>
      </c>
      <c r="G2601" t="s">
        <v>1053</v>
      </c>
      <c r="H2601">
        <v>7</v>
      </c>
      <c r="I2601" t="s">
        <v>319</v>
      </c>
      <c r="J2601" t="s">
        <v>33</v>
      </c>
      <c r="K2601" s="1">
        <v>45984</v>
      </c>
      <c r="L2601" t="s">
        <v>1142</v>
      </c>
      <c r="M2601" t="s">
        <v>278</v>
      </c>
      <c r="N2601" t="s">
        <v>271</v>
      </c>
    </row>
    <row r="2602" spans="1:14" hidden="1" x14ac:dyDescent="0.3">
      <c r="A2602" t="s">
        <v>1050</v>
      </c>
      <c r="B2602">
        <v>4</v>
      </c>
      <c r="C2602" t="s">
        <v>1141</v>
      </c>
      <c r="D2602" s="3">
        <v>8.0474537037037038E-4</v>
      </c>
      <c r="F2602" t="s">
        <v>537</v>
      </c>
      <c r="G2602" t="s">
        <v>728</v>
      </c>
      <c r="H2602">
        <v>6</v>
      </c>
      <c r="I2602" t="s">
        <v>319</v>
      </c>
      <c r="J2602" t="s">
        <v>24</v>
      </c>
      <c r="K2602" s="1">
        <v>45984</v>
      </c>
      <c r="L2602" t="s">
        <v>1142</v>
      </c>
      <c r="M2602" t="s">
        <v>278</v>
      </c>
      <c r="N2602" t="s">
        <v>271</v>
      </c>
    </row>
    <row r="2603" spans="1:14" hidden="1" x14ac:dyDescent="0.3">
      <c r="A2603" t="s">
        <v>1215</v>
      </c>
      <c r="B2603">
        <v>5</v>
      </c>
      <c r="C2603" t="s">
        <v>1141</v>
      </c>
      <c r="D2603" s="3">
        <v>8.4826388888888874E-4</v>
      </c>
      <c r="F2603" t="s">
        <v>1216</v>
      </c>
      <c r="G2603" t="s">
        <v>1217</v>
      </c>
      <c r="H2603">
        <v>8</v>
      </c>
      <c r="I2603" t="s">
        <v>319</v>
      </c>
      <c r="J2603" t="s">
        <v>61</v>
      </c>
      <c r="K2603" s="1">
        <v>45984</v>
      </c>
      <c r="L2603" t="s">
        <v>1142</v>
      </c>
      <c r="M2603" t="s">
        <v>278</v>
      </c>
      <c r="N2603" t="s">
        <v>271</v>
      </c>
    </row>
    <row r="2604" spans="1:14" hidden="1" x14ac:dyDescent="0.3">
      <c r="A2604" t="s">
        <v>1220</v>
      </c>
      <c r="B2604">
        <v>6</v>
      </c>
      <c r="C2604" t="s">
        <v>1141</v>
      </c>
      <c r="D2604" s="3">
        <v>1.0384259259259259E-3</v>
      </c>
      <c r="F2604" t="s">
        <v>1221</v>
      </c>
      <c r="G2604" t="s">
        <v>336</v>
      </c>
      <c r="H2604">
        <v>8</v>
      </c>
      <c r="I2604" t="s">
        <v>319</v>
      </c>
      <c r="J2604" t="s">
        <v>61</v>
      </c>
      <c r="K2604" s="1">
        <v>45984</v>
      </c>
      <c r="L2604" t="s">
        <v>1142</v>
      </c>
      <c r="M2604" t="s">
        <v>278</v>
      </c>
      <c r="N2604" t="s">
        <v>271</v>
      </c>
    </row>
    <row r="2605" spans="1:14" hidden="1" x14ac:dyDescent="0.3">
      <c r="A2605" t="s">
        <v>1222</v>
      </c>
      <c r="B2605">
        <v>7</v>
      </c>
      <c r="C2605" t="s">
        <v>1141</v>
      </c>
      <c r="D2605" s="3">
        <v>1.0643518518518519E-3</v>
      </c>
      <c r="F2605" t="s">
        <v>1223</v>
      </c>
      <c r="G2605" t="s">
        <v>540</v>
      </c>
      <c r="H2605">
        <v>6</v>
      </c>
      <c r="I2605" t="s">
        <v>319</v>
      </c>
      <c r="J2605" t="s">
        <v>24</v>
      </c>
      <c r="K2605" s="1">
        <v>45984</v>
      </c>
      <c r="L2605" t="s">
        <v>1142</v>
      </c>
      <c r="M2605" t="s">
        <v>278</v>
      </c>
      <c r="N2605" t="s">
        <v>271</v>
      </c>
    </row>
    <row r="2606" spans="1:14" hidden="1" x14ac:dyDescent="0.3">
      <c r="A2606" t="s">
        <v>1258</v>
      </c>
      <c r="B2606">
        <v>8</v>
      </c>
      <c r="C2606" t="s">
        <v>1141</v>
      </c>
      <c r="D2606" s="3">
        <v>1.134375E-3</v>
      </c>
      <c r="F2606" t="s">
        <v>1259</v>
      </c>
      <c r="G2606" t="s">
        <v>291</v>
      </c>
      <c r="H2606">
        <v>5</v>
      </c>
      <c r="I2606" t="s">
        <v>319</v>
      </c>
      <c r="J2606" t="s">
        <v>61</v>
      </c>
      <c r="K2606" s="1">
        <v>45984</v>
      </c>
      <c r="L2606" t="s">
        <v>1142</v>
      </c>
      <c r="M2606" t="s">
        <v>278</v>
      </c>
      <c r="N2606" t="s">
        <v>271</v>
      </c>
    </row>
    <row r="2607" spans="1:14" hidden="1" x14ac:dyDescent="0.3">
      <c r="A2607" t="s">
        <v>1055</v>
      </c>
      <c r="B2607">
        <v>9</v>
      </c>
      <c r="C2607" t="s">
        <v>1141</v>
      </c>
      <c r="D2607" s="3">
        <v>1.1956018518518518E-3</v>
      </c>
      <c r="F2607" t="s">
        <v>1056</v>
      </c>
      <c r="G2607" t="s">
        <v>728</v>
      </c>
      <c r="H2607">
        <v>6</v>
      </c>
      <c r="I2607" t="s">
        <v>319</v>
      </c>
      <c r="J2607" t="s">
        <v>33</v>
      </c>
      <c r="K2607" s="1">
        <v>45984</v>
      </c>
      <c r="L2607" t="s">
        <v>1142</v>
      </c>
      <c r="M2607" t="s">
        <v>278</v>
      </c>
      <c r="N2607" t="s">
        <v>271</v>
      </c>
    </row>
    <row r="2608" spans="1:14" hidden="1" x14ac:dyDescent="0.3">
      <c r="A2608" t="s">
        <v>324</v>
      </c>
      <c r="B2608">
        <v>1</v>
      </c>
      <c r="C2608" t="s">
        <v>1141</v>
      </c>
      <c r="D2608">
        <v>39.340000000000003</v>
      </c>
      <c r="F2608" t="s">
        <v>325</v>
      </c>
      <c r="G2608" t="s">
        <v>326</v>
      </c>
      <c r="H2608">
        <v>9</v>
      </c>
      <c r="I2608" t="s">
        <v>319</v>
      </c>
      <c r="J2608" t="s">
        <v>24</v>
      </c>
      <c r="K2608" s="1">
        <v>45984</v>
      </c>
      <c r="L2608" t="s">
        <v>1142</v>
      </c>
      <c r="M2608" t="s">
        <v>274</v>
      </c>
      <c r="N2608" s="4" t="s">
        <v>1524</v>
      </c>
    </row>
    <row r="2609" spans="1:14" hidden="1" x14ac:dyDescent="0.3">
      <c r="A2609" t="s">
        <v>334</v>
      </c>
      <c r="B2609">
        <v>2</v>
      </c>
      <c r="C2609" t="s">
        <v>1141</v>
      </c>
      <c r="D2609">
        <v>40.869999999999997</v>
      </c>
      <c r="F2609" t="s">
        <v>335</v>
      </c>
      <c r="G2609" t="s">
        <v>336</v>
      </c>
      <c r="H2609">
        <v>9</v>
      </c>
      <c r="I2609" t="s">
        <v>319</v>
      </c>
      <c r="J2609" t="s">
        <v>61</v>
      </c>
      <c r="K2609" s="1">
        <v>45984</v>
      </c>
      <c r="L2609" t="s">
        <v>1142</v>
      </c>
      <c r="M2609" t="s">
        <v>274</v>
      </c>
      <c r="N2609" s="4" t="s">
        <v>1524</v>
      </c>
    </row>
    <row r="2610" spans="1:14" hidden="1" x14ac:dyDescent="0.3">
      <c r="A2610" t="s">
        <v>764</v>
      </c>
      <c r="B2610">
        <v>3</v>
      </c>
      <c r="C2610" t="s">
        <v>1141</v>
      </c>
      <c r="D2610">
        <v>43.24</v>
      </c>
      <c r="F2610" t="s">
        <v>765</v>
      </c>
      <c r="G2610" t="s">
        <v>766</v>
      </c>
      <c r="H2610">
        <v>10</v>
      </c>
      <c r="I2610" t="s">
        <v>319</v>
      </c>
      <c r="J2610" t="s">
        <v>33</v>
      </c>
      <c r="K2610" s="1">
        <v>45984</v>
      </c>
      <c r="L2610" t="s">
        <v>1142</v>
      </c>
      <c r="M2610" t="s">
        <v>278</v>
      </c>
      <c r="N2610" s="4" t="s">
        <v>1524</v>
      </c>
    </row>
    <row r="2611" spans="1:14" hidden="1" x14ac:dyDescent="0.3">
      <c r="A2611" t="s">
        <v>1029</v>
      </c>
      <c r="B2611">
        <v>4</v>
      </c>
      <c r="C2611" t="s">
        <v>1141</v>
      </c>
      <c r="D2611">
        <v>51.23</v>
      </c>
      <c r="F2611" t="s">
        <v>425</v>
      </c>
      <c r="G2611" t="s">
        <v>1030</v>
      </c>
      <c r="H2611">
        <v>10</v>
      </c>
      <c r="I2611" t="s">
        <v>319</v>
      </c>
      <c r="J2611" t="s">
        <v>33</v>
      </c>
      <c r="K2611" s="1">
        <v>45984</v>
      </c>
      <c r="L2611" t="s">
        <v>1142</v>
      </c>
      <c r="M2611" t="s">
        <v>278</v>
      </c>
      <c r="N2611" s="4" t="s">
        <v>1524</v>
      </c>
    </row>
    <row r="2612" spans="1:14" hidden="1" x14ac:dyDescent="0.3">
      <c r="A2612" t="s">
        <v>721</v>
      </c>
      <c r="B2612">
        <v>5</v>
      </c>
      <c r="C2612" t="s">
        <v>1141</v>
      </c>
      <c r="D2612">
        <v>51.45</v>
      </c>
      <c r="F2612" t="s">
        <v>450</v>
      </c>
      <c r="G2612" t="s">
        <v>722</v>
      </c>
      <c r="H2612">
        <v>9</v>
      </c>
      <c r="I2612" t="s">
        <v>319</v>
      </c>
      <c r="J2612" t="s">
        <v>24</v>
      </c>
      <c r="K2612" s="1">
        <v>45984</v>
      </c>
      <c r="L2612" t="s">
        <v>1142</v>
      </c>
      <c r="M2612" t="s">
        <v>278</v>
      </c>
      <c r="N2612" s="4" t="s">
        <v>1524</v>
      </c>
    </row>
    <row r="2613" spans="1:14" hidden="1" x14ac:dyDescent="0.3">
      <c r="A2613" t="s">
        <v>1210</v>
      </c>
      <c r="B2613">
        <v>6</v>
      </c>
      <c r="C2613" t="s">
        <v>1141</v>
      </c>
      <c r="D2613">
        <v>56.62</v>
      </c>
      <c r="F2613" t="s">
        <v>788</v>
      </c>
      <c r="G2613" t="s">
        <v>1186</v>
      </c>
      <c r="H2613">
        <v>9</v>
      </c>
      <c r="I2613" t="s">
        <v>319</v>
      </c>
      <c r="J2613" t="s">
        <v>24</v>
      </c>
      <c r="K2613" s="1">
        <v>45984</v>
      </c>
      <c r="L2613" t="s">
        <v>1142</v>
      </c>
      <c r="M2613" t="s">
        <v>278</v>
      </c>
      <c r="N2613" s="4" t="s">
        <v>1524</v>
      </c>
    </row>
    <row r="2614" spans="1:14" hidden="1" x14ac:dyDescent="0.3">
      <c r="A2614" t="s">
        <v>1211</v>
      </c>
      <c r="B2614">
        <v>7</v>
      </c>
      <c r="C2614" t="s">
        <v>1141</v>
      </c>
      <c r="D2614" s="3">
        <v>7.1712962962962963E-4</v>
      </c>
      <c r="F2614" t="s">
        <v>1212</v>
      </c>
      <c r="G2614" t="s">
        <v>1183</v>
      </c>
      <c r="H2614">
        <v>9</v>
      </c>
      <c r="I2614" t="s">
        <v>319</v>
      </c>
      <c r="J2614" t="s">
        <v>33</v>
      </c>
      <c r="K2614" s="1">
        <v>45984</v>
      </c>
      <c r="L2614" t="s">
        <v>1142</v>
      </c>
      <c r="M2614" t="s">
        <v>278</v>
      </c>
      <c r="N2614" s="4" t="s">
        <v>1524</v>
      </c>
    </row>
    <row r="2615" spans="1:14" hidden="1" x14ac:dyDescent="0.3">
      <c r="A2615" t="s">
        <v>1213</v>
      </c>
      <c r="B2615">
        <v>8</v>
      </c>
      <c r="C2615" t="s">
        <v>1141</v>
      </c>
      <c r="D2615" s="3">
        <v>7.7465277777777786E-4</v>
      </c>
      <c r="F2615" t="s">
        <v>1214</v>
      </c>
      <c r="G2615" t="s">
        <v>1170</v>
      </c>
      <c r="H2615">
        <v>9</v>
      </c>
      <c r="I2615" t="s">
        <v>319</v>
      </c>
      <c r="J2615" t="s">
        <v>33</v>
      </c>
      <c r="K2615" s="1">
        <v>45984</v>
      </c>
      <c r="L2615" t="s">
        <v>1142</v>
      </c>
      <c r="M2615" t="s">
        <v>278</v>
      </c>
      <c r="N2615" s="4" t="s">
        <v>1524</v>
      </c>
    </row>
    <row r="2616" spans="1:14" hidden="1" x14ac:dyDescent="0.3">
      <c r="A2616" t="s">
        <v>1218</v>
      </c>
      <c r="B2616">
        <v>9</v>
      </c>
      <c r="C2616" t="s">
        <v>1141</v>
      </c>
      <c r="D2616" s="3">
        <v>9.020833333333333E-4</v>
      </c>
      <c r="F2616" t="s">
        <v>1219</v>
      </c>
      <c r="G2616" t="s">
        <v>119</v>
      </c>
      <c r="H2616">
        <v>9</v>
      </c>
      <c r="I2616" t="s">
        <v>319</v>
      </c>
      <c r="J2616" t="s">
        <v>33</v>
      </c>
      <c r="K2616" s="1">
        <v>45984</v>
      </c>
      <c r="L2616" t="s">
        <v>1142</v>
      </c>
      <c r="M2616" t="s">
        <v>278</v>
      </c>
      <c r="N2616" s="4" t="s">
        <v>1524</v>
      </c>
    </row>
    <row r="2617" spans="1:14" hidden="1" x14ac:dyDescent="0.3">
      <c r="A2617" t="s">
        <v>587</v>
      </c>
      <c r="B2617">
        <v>1</v>
      </c>
      <c r="C2617" t="s">
        <v>1260</v>
      </c>
      <c r="D2617" s="3">
        <v>8.5775462962962964E-4</v>
      </c>
      <c r="F2617" t="s">
        <v>588</v>
      </c>
      <c r="G2617" t="s">
        <v>589</v>
      </c>
      <c r="H2617">
        <v>12</v>
      </c>
      <c r="I2617" t="s">
        <v>17</v>
      </c>
      <c r="J2617" t="s">
        <v>24</v>
      </c>
      <c r="K2617" s="1">
        <v>45983</v>
      </c>
      <c r="L2617" t="s">
        <v>1142</v>
      </c>
      <c r="M2617" t="s">
        <v>43</v>
      </c>
      <c r="N2617" s="4" t="s">
        <v>1525</v>
      </c>
    </row>
    <row r="2618" spans="1:14" hidden="1" x14ac:dyDescent="0.3">
      <c r="A2618" t="s">
        <v>929</v>
      </c>
      <c r="B2618">
        <v>2</v>
      </c>
      <c r="C2618" t="s">
        <v>1260</v>
      </c>
      <c r="D2618" s="3">
        <v>8.671296296296297E-4</v>
      </c>
      <c r="F2618" t="s">
        <v>930</v>
      </c>
      <c r="G2618" t="s">
        <v>32</v>
      </c>
      <c r="H2618">
        <v>12</v>
      </c>
      <c r="I2618" t="s">
        <v>17</v>
      </c>
      <c r="J2618" t="s">
        <v>33</v>
      </c>
      <c r="K2618" s="1">
        <v>45983</v>
      </c>
      <c r="L2618" t="s">
        <v>1142</v>
      </c>
      <c r="M2618" t="s">
        <v>43</v>
      </c>
      <c r="N2618" s="4" t="s">
        <v>1525</v>
      </c>
    </row>
    <row r="2619" spans="1:14" hidden="1" x14ac:dyDescent="0.3">
      <c r="A2619" t="s">
        <v>1162</v>
      </c>
      <c r="B2619">
        <v>3</v>
      </c>
      <c r="C2619" t="s">
        <v>1260</v>
      </c>
      <c r="D2619" s="3">
        <v>9.7731481481481476E-4</v>
      </c>
      <c r="F2619" t="s">
        <v>1163</v>
      </c>
      <c r="G2619" t="s">
        <v>495</v>
      </c>
      <c r="H2619">
        <v>11</v>
      </c>
      <c r="I2619" t="s">
        <v>17</v>
      </c>
      <c r="J2619" t="s">
        <v>33</v>
      </c>
      <c r="K2619" s="1">
        <v>45983</v>
      </c>
      <c r="L2619" t="s">
        <v>1142</v>
      </c>
      <c r="M2619" t="s">
        <v>278</v>
      </c>
      <c r="N2619" s="4" t="s">
        <v>1525</v>
      </c>
    </row>
    <row r="2620" spans="1:14" hidden="1" x14ac:dyDescent="0.3">
      <c r="A2620" t="s">
        <v>1160</v>
      </c>
      <c r="B2620">
        <v>4</v>
      </c>
      <c r="C2620" t="s">
        <v>1260</v>
      </c>
      <c r="D2620" s="3">
        <v>9.8101851851851865E-4</v>
      </c>
      <c r="F2620" t="s">
        <v>1161</v>
      </c>
      <c r="G2620" t="s">
        <v>865</v>
      </c>
      <c r="H2620">
        <v>12</v>
      </c>
      <c r="I2620" t="s">
        <v>17</v>
      </c>
      <c r="J2620" t="s">
        <v>24</v>
      </c>
      <c r="K2620" s="1">
        <v>45983</v>
      </c>
      <c r="L2620" t="s">
        <v>1142</v>
      </c>
      <c r="M2620" t="s">
        <v>278</v>
      </c>
      <c r="N2620" s="4" t="s">
        <v>1525</v>
      </c>
    </row>
    <row r="2621" spans="1:14" hidden="1" x14ac:dyDescent="0.3">
      <c r="A2621" t="s">
        <v>1169</v>
      </c>
      <c r="B2621">
        <v>5</v>
      </c>
      <c r="C2621" t="s">
        <v>1260</v>
      </c>
      <c r="D2621" s="3">
        <v>1.0228009259259259E-3</v>
      </c>
      <c r="F2621" t="s">
        <v>377</v>
      </c>
      <c r="G2621" t="s">
        <v>1170</v>
      </c>
      <c r="H2621">
        <v>11</v>
      </c>
      <c r="I2621" t="s">
        <v>17</v>
      </c>
      <c r="J2621" t="s">
        <v>33</v>
      </c>
      <c r="K2621" s="1">
        <v>45983</v>
      </c>
      <c r="L2621" t="s">
        <v>1142</v>
      </c>
      <c r="M2621" t="s">
        <v>278</v>
      </c>
      <c r="N2621" s="4" t="s">
        <v>1525</v>
      </c>
    </row>
    <row r="2622" spans="1:14" hidden="1" x14ac:dyDescent="0.3">
      <c r="A2622" t="s">
        <v>1158</v>
      </c>
      <c r="B2622">
        <v>6</v>
      </c>
      <c r="C2622" t="s">
        <v>1260</v>
      </c>
      <c r="D2622" s="3">
        <v>1.0270833333333332E-3</v>
      </c>
      <c r="F2622" t="s">
        <v>1159</v>
      </c>
      <c r="G2622" t="s">
        <v>273</v>
      </c>
      <c r="H2622">
        <v>12</v>
      </c>
      <c r="I2622" t="s">
        <v>17</v>
      </c>
      <c r="J2622" t="s">
        <v>24</v>
      </c>
      <c r="K2622" s="1">
        <v>45983</v>
      </c>
      <c r="L2622" t="s">
        <v>1142</v>
      </c>
      <c r="M2622" t="s">
        <v>278</v>
      </c>
      <c r="N2622" s="4" t="s">
        <v>1525</v>
      </c>
    </row>
    <row r="2623" spans="1:14" hidden="1" x14ac:dyDescent="0.3">
      <c r="A2623" t="s">
        <v>1261</v>
      </c>
      <c r="B2623">
        <v>7</v>
      </c>
      <c r="C2623" t="s">
        <v>1260</v>
      </c>
      <c r="D2623" s="3">
        <v>1.0332175925925925E-3</v>
      </c>
      <c r="F2623" t="s">
        <v>1262</v>
      </c>
      <c r="G2623" t="s">
        <v>1263</v>
      </c>
      <c r="H2623">
        <v>12</v>
      </c>
      <c r="I2623" t="s">
        <v>17</v>
      </c>
      <c r="J2623" t="s">
        <v>24</v>
      </c>
      <c r="K2623" s="1">
        <v>45983</v>
      </c>
      <c r="L2623" t="s">
        <v>1142</v>
      </c>
      <c r="M2623" t="s">
        <v>278</v>
      </c>
      <c r="N2623" s="4" t="s">
        <v>1525</v>
      </c>
    </row>
    <row r="2624" spans="1:14" hidden="1" x14ac:dyDescent="0.3">
      <c r="A2624" t="s">
        <v>1166</v>
      </c>
      <c r="B2624">
        <v>8</v>
      </c>
      <c r="C2624" t="s">
        <v>1260</v>
      </c>
      <c r="D2624" s="3">
        <v>1.0447916666666665E-3</v>
      </c>
      <c r="F2624" t="s">
        <v>1167</v>
      </c>
      <c r="G2624" t="s">
        <v>1168</v>
      </c>
      <c r="H2624">
        <v>11</v>
      </c>
      <c r="I2624" t="s">
        <v>17</v>
      </c>
      <c r="J2624" t="s">
        <v>33</v>
      </c>
      <c r="K2624" s="1">
        <v>45983</v>
      </c>
      <c r="L2624" t="s">
        <v>1142</v>
      </c>
      <c r="M2624" t="s">
        <v>278</v>
      </c>
      <c r="N2624" s="4" t="s">
        <v>1525</v>
      </c>
    </row>
    <row r="2625" spans="1:14" hidden="1" x14ac:dyDescent="0.3">
      <c r="A2625" t="s">
        <v>797</v>
      </c>
      <c r="B2625">
        <v>9</v>
      </c>
      <c r="C2625" t="s">
        <v>1260</v>
      </c>
      <c r="D2625" s="3">
        <v>1.0519675925925926E-3</v>
      </c>
      <c r="F2625" t="s">
        <v>175</v>
      </c>
      <c r="G2625" t="s">
        <v>798</v>
      </c>
      <c r="H2625">
        <v>11</v>
      </c>
      <c r="I2625" t="s">
        <v>17</v>
      </c>
      <c r="J2625" t="s">
        <v>202</v>
      </c>
      <c r="K2625" s="1">
        <v>45983</v>
      </c>
      <c r="L2625" t="s">
        <v>1142</v>
      </c>
      <c r="M2625" t="s">
        <v>274</v>
      </c>
      <c r="N2625" s="4" t="s">
        <v>1525</v>
      </c>
    </row>
    <row r="2626" spans="1:14" hidden="1" x14ac:dyDescent="0.3">
      <c r="A2626" t="s">
        <v>1075</v>
      </c>
      <c r="B2626">
        <v>10</v>
      </c>
      <c r="C2626" t="s">
        <v>1260</v>
      </c>
      <c r="D2626" s="3">
        <v>1.0726851851851852E-3</v>
      </c>
      <c r="F2626" t="s">
        <v>144</v>
      </c>
      <c r="G2626" t="s">
        <v>1076</v>
      </c>
      <c r="H2626">
        <v>12</v>
      </c>
      <c r="I2626" t="s">
        <v>17</v>
      </c>
      <c r="J2626" t="s">
        <v>24</v>
      </c>
      <c r="K2626" s="1">
        <v>45983</v>
      </c>
      <c r="L2626" t="s">
        <v>1142</v>
      </c>
      <c r="M2626" t="s">
        <v>278</v>
      </c>
      <c r="N2626" s="4" t="s">
        <v>1525</v>
      </c>
    </row>
    <row r="2627" spans="1:14" hidden="1" x14ac:dyDescent="0.3">
      <c r="A2627" t="s">
        <v>1164</v>
      </c>
      <c r="B2627">
        <v>11</v>
      </c>
      <c r="C2627" t="s">
        <v>1260</v>
      </c>
      <c r="D2627" s="3">
        <v>1.0902777777777779E-3</v>
      </c>
      <c r="F2627" t="s">
        <v>1165</v>
      </c>
      <c r="G2627" t="s">
        <v>569</v>
      </c>
      <c r="H2627">
        <v>12</v>
      </c>
      <c r="I2627" t="s">
        <v>17</v>
      </c>
      <c r="J2627" t="s">
        <v>33</v>
      </c>
      <c r="K2627" s="1">
        <v>45983</v>
      </c>
      <c r="L2627" t="s">
        <v>1142</v>
      </c>
      <c r="M2627" t="s">
        <v>278</v>
      </c>
      <c r="N2627" s="4" t="s">
        <v>1525</v>
      </c>
    </row>
    <row r="2628" spans="1:14" hidden="1" x14ac:dyDescent="0.3">
      <c r="A2628" t="s">
        <v>1174</v>
      </c>
      <c r="B2628">
        <v>12</v>
      </c>
      <c r="C2628" t="s">
        <v>1260</v>
      </c>
      <c r="D2628" s="3">
        <v>1.1368055555555556E-3</v>
      </c>
      <c r="F2628" t="s">
        <v>1175</v>
      </c>
      <c r="G2628" t="s">
        <v>248</v>
      </c>
      <c r="H2628">
        <v>11</v>
      </c>
      <c r="I2628" t="s">
        <v>17</v>
      </c>
      <c r="J2628" t="s">
        <v>24</v>
      </c>
      <c r="K2628" s="1">
        <v>45983</v>
      </c>
      <c r="L2628" t="s">
        <v>1142</v>
      </c>
      <c r="M2628" t="s">
        <v>278</v>
      </c>
      <c r="N2628" s="4" t="s">
        <v>1525</v>
      </c>
    </row>
    <row r="2629" spans="1:14" hidden="1" x14ac:dyDescent="0.3">
      <c r="A2629" t="s">
        <v>1176</v>
      </c>
      <c r="B2629">
        <v>13</v>
      </c>
      <c r="C2629" t="s">
        <v>1260</v>
      </c>
      <c r="D2629" s="3">
        <v>1.1627314814814816E-3</v>
      </c>
      <c r="F2629" t="s">
        <v>1177</v>
      </c>
      <c r="G2629" t="s">
        <v>1178</v>
      </c>
      <c r="H2629">
        <v>11</v>
      </c>
      <c r="I2629" t="s">
        <v>17</v>
      </c>
      <c r="J2629" t="s">
        <v>33</v>
      </c>
      <c r="K2629" s="1">
        <v>45983</v>
      </c>
      <c r="L2629" t="s">
        <v>1142</v>
      </c>
      <c r="M2629" t="s">
        <v>278</v>
      </c>
      <c r="N2629" s="4" t="s">
        <v>1525</v>
      </c>
    </row>
    <row r="2630" spans="1:14" hidden="1" x14ac:dyDescent="0.3">
      <c r="A2630" t="s">
        <v>1182</v>
      </c>
      <c r="B2630">
        <v>14</v>
      </c>
      <c r="C2630" t="s">
        <v>1260</v>
      </c>
      <c r="D2630" s="3">
        <v>1.1793981481481482E-3</v>
      </c>
      <c r="F2630" t="s">
        <v>104</v>
      </c>
      <c r="G2630" t="s">
        <v>1183</v>
      </c>
      <c r="H2630">
        <v>11</v>
      </c>
      <c r="I2630" t="s">
        <v>17</v>
      </c>
      <c r="J2630" t="s">
        <v>33</v>
      </c>
      <c r="K2630" s="1">
        <v>45983</v>
      </c>
      <c r="L2630" t="s">
        <v>1142</v>
      </c>
      <c r="M2630" t="s">
        <v>278</v>
      </c>
      <c r="N2630" s="4" t="s">
        <v>1525</v>
      </c>
    </row>
    <row r="2631" spans="1:14" hidden="1" x14ac:dyDescent="0.3">
      <c r="A2631" t="s">
        <v>974</v>
      </c>
      <c r="B2631">
        <v>15</v>
      </c>
      <c r="C2631" t="s">
        <v>1260</v>
      </c>
      <c r="D2631" s="3">
        <v>1.2157407407407405E-3</v>
      </c>
      <c r="F2631" t="s">
        <v>975</v>
      </c>
      <c r="G2631" t="s">
        <v>976</v>
      </c>
      <c r="H2631">
        <v>11</v>
      </c>
      <c r="I2631" t="s">
        <v>17</v>
      </c>
      <c r="J2631" t="s">
        <v>24</v>
      </c>
      <c r="K2631" s="1">
        <v>45983</v>
      </c>
      <c r="L2631" t="s">
        <v>1142</v>
      </c>
      <c r="M2631" t="s">
        <v>278</v>
      </c>
      <c r="N2631" s="4" t="s">
        <v>1525</v>
      </c>
    </row>
    <row r="2632" spans="1:14" hidden="1" x14ac:dyDescent="0.3">
      <c r="A2632" t="s">
        <v>1179</v>
      </c>
      <c r="B2632">
        <v>16</v>
      </c>
      <c r="C2632" t="s">
        <v>1260</v>
      </c>
      <c r="D2632" s="3">
        <v>1.2524305555555557E-3</v>
      </c>
      <c r="F2632" t="s">
        <v>1180</v>
      </c>
      <c r="G2632" t="s">
        <v>1181</v>
      </c>
      <c r="H2632">
        <v>11</v>
      </c>
      <c r="I2632" t="s">
        <v>17</v>
      </c>
      <c r="J2632" t="s">
        <v>24</v>
      </c>
      <c r="K2632" s="1">
        <v>45983</v>
      </c>
      <c r="L2632" t="s">
        <v>1142</v>
      </c>
      <c r="M2632" t="s">
        <v>278</v>
      </c>
      <c r="N2632" s="4" t="s">
        <v>1525</v>
      </c>
    </row>
    <row r="2633" spans="1:14" hidden="1" x14ac:dyDescent="0.3">
      <c r="A2633" t="s">
        <v>136</v>
      </c>
      <c r="B2633">
        <v>1</v>
      </c>
      <c r="C2633" t="s">
        <v>1260</v>
      </c>
      <c r="D2633" s="3">
        <v>7.3935185185185193E-4</v>
      </c>
      <c r="F2633" t="s">
        <v>137</v>
      </c>
      <c r="G2633" t="s">
        <v>138</v>
      </c>
      <c r="H2633">
        <v>14</v>
      </c>
      <c r="I2633" t="s">
        <v>17</v>
      </c>
      <c r="J2633" t="s">
        <v>139</v>
      </c>
      <c r="K2633" s="1">
        <v>45983</v>
      </c>
      <c r="L2633" t="s">
        <v>1142</v>
      </c>
      <c r="M2633" t="s">
        <v>92</v>
      </c>
      <c r="N2633" t="s">
        <v>135</v>
      </c>
    </row>
    <row r="2634" spans="1:14" hidden="1" x14ac:dyDescent="0.3">
      <c r="A2634" t="s">
        <v>740</v>
      </c>
      <c r="B2634">
        <v>2</v>
      </c>
      <c r="C2634" t="s">
        <v>1260</v>
      </c>
      <c r="D2634" s="3">
        <v>7.7638888888888885E-4</v>
      </c>
      <c r="F2634" t="s">
        <v>741</v>
      </c>
      <c r="G2634" t="s">
        <v>690</v>
      </c>
      <c r="H2634">
        <v>13</v>
      </c>
      <c r="I2634" t="s">
        <v>17</v>
      </c>
      <c r="J2634" t="s">
        <v>24</v>
      </c>
      <c r="K2634" s="1">
        <v>45983</v>
      </c>
      <c r="L2634" t="s">
        <v>1142</v>
      </c>
      <c r="M2634" t="s">
        <v>92</v>
      </c>
      <c r="N2634" t="s">
        <v>135</v>
      </c>
    </row>
    <row r="2635" spans="1:14" hidden="1" x14ac:dyDescent="0.3">
      <c r="A2635" t="s">
        <v>799</v>
      </c>
      <c r="B2635">
        <v>3</v>
      </c>
      <c r="C2635" t="s">
        <v>1260</v>
      </c>
      <c r="D2635" s="3">
        <v>8.3888888888888891E-4</v>
      </c>
      <c r="F2635" t="s">
        <v>800</v>
      </c>
      <c r="G2635" t="s">
        <v>801</v>
      </c>
      <c r="H2635">
        <v>14</v>
      </c>
      <c r="I2635" t="s">
        <v>17</v>
      </c>
      <c r="J2635" t="s">
        <v>24</v>
      </c>
      <c r="K2635" s="1">
        <v>45983</v>
      </c>
      <c r="L2635" t="s">
        <v>1142</v>
      </c>
      <c r="M2635" t="s">
        <v>43</v>
      </c>
      <c r="N2635" t="s">
        <v>135</v>
      </c>
    </row>
    <row r="2636" spans="1:14" hidden="1" x14ac:dyDescent="0.3">
      <c r="A2636" t="s">
        <v>813</v>
      </c>
      <c r="B2636">
        <v>4</v>
      </c>
      <c r="C2636" t="s">
        <v>1260</v>
      </c>
      <c r="D2636" s="3">
        <v>8.6041666666666666E-4</v>
      </c>
      <c r="F2636" t="s">
        <v>59</v>
      </c>
      <c r="G2636" t="s">
        <v>798</v>
      </c>
      <c r="H2636">
        <v>13</v>
      </c>
      <c r="I2636" t="s">
        <v>17</v>
      </c>
      <c r="J2636" t="s">
        <v>202</v>
      </c>
      <c r="K2636" s="1">
        <v>45983</v>
      </c>
      <c r="L2636" t="s">
        <v>1142</v>
      </c>
      <c r="M2636" t="s">
        <v>274</v>
      </c>
      <c r="N2636" t="s">
        <v>135</v>
      </c>
    </row>
    <row r="2637" spans="1:14" hidden="1" x14ac:dyDescent="0.3">
      <c r="A2637" s="2" t="s">
        <v>1003</v>
      </c>
      <c r="B2637">
        <v>5</v>
      </c>
      <c r="C2637" t="s">
        <v>1260</v>
      </c>
      <c r="D2637" s="3">
        <v>8.6574074074074071E-4</v>
      </c>
      <c r="F2637" t="s">
        <v>870</v>
      </c>
      <c r="G2637" t="s">
        <v>201</v>
      </c>
      <c r="H2637">
        <v>13</v>
      </c>
      <c r="I2637" t="s">
        <v>17</v>
      </c>
      <c r="J2637" t="s">
        <v>202</v>
      </c>
      <c r="K2637" s="1">
        <v>45983</v>
      </c>
      <c r="L2637" t="s">
        <v>1142</v>
      </c>
      <c r="M2637" t="s">
        <v>274</v>
      </c>
      <c r="N2637" t="s">
        <v>135</v>
      </c>
    </row>
    <row r="2638" spans="1:14" hidden="1" x14ac:dyDescent="0.3">
      <c r="A2638" t="s">
        <v>1187</v>
      </c>
      <c r="B2638">
        <v>6</v>
      </c>
      <c r="C2638" t="s">
        <v>1260</v>
      </c>
      <c r="D2638" s="3">
        <v>8.9571759259259259E-4</v>
      </c>
      <c r="F2638" t="s">
        <v>59</v>
      </c>
      <c r="G2638" t="s">
        <v>1188</v>
      </c>
      <c r="H2638">
        <v>14</v>
      </c>
      <c r="I2638" t="s">
        <v>17</v>
      </c>
      <c r="J2638" t="s">
        <v>202</v>
      </c>
      <c r="K2638" s="1">
        <v>45983</v>
      </c>
      <c r="L2638" t="s">
        <v>1142</v>
      </c>
      <c r="M2638" t="s">
        <v>274</v>
      </c>
      <c r="N2638" t="s">
        <v>135</v>
      </c>
    </row>
    <row r="2639" spans="1:14" hidden="1" x14ac:dyDescent="0.3">
      <c r="A2639" t="s">
        <v>1189</v>
      </c>
      <c r="B2639">
        <v>7</v>
      </c>
      <c r="C2639" t="s">
        <v>1260</v>
      </c>
      <c r="D2639" s="3">
        <v>9.8263888888888901E-4</v>
      </c>
      <c r="F2639" t="s">
        <v>107</v>
      </c>
      <c r="G2639" t="s">
        <v>65</v>
      </c>
      <c r="H2639">
        <v>13</v>
      </c>
      <c r="I2639" t="s">
        <v>17</v>
      </c>
      <c r="J2639" t="s">
        <v>61</v>
      </c>
      <c r="K2639" s="1">
        <v>45983</v>
      </c>
      <c r="L2639" t="s">
        <v>1142</v>
      </c>
      <c r="M2639" t="s">
        <v>278</v>
      </c>
      <c r="N2639" t="s">
        <v>135</v>
      </c>
    </row>
    <row r="2640" spans="1:14" hidden="1" x14ac:dyDescent="0.3">
      <c r="A2640" t="s">
        <v>1190</v>
      </c>
      <c r="B2640">
        <v>8</v>
      </c>
      <c r="C2640" t="s">
        <v>1260</v>
      </c>
      <c r="D2640" s="3">
        <v>9.8414351851851853E-4</v>
      </c>
      <c r="F2640" t="s">
        <v>1191</v>
      </c>
      <c r="G2640" t="s">
        <v>1192</v>
      </c>
      <c r="H2640">
        <v>13</v>
      </c>
      <c r="I2640" t="s">
        <v>17</v>
      </c>
      <c r="J2640" t="s">
        <v>202</v>
      </c>
      <c r="K2640" s="1">
        <v>45983</v>
      </c>
      <c r="L2640" t="s">
        <v>1142</v>
      </c>
      <c r="M2640" t="s">
        <v>278</v>
      </c>
      <c r="N2640" t="s">
        <v>135</v>
      </c>
    </row>
    <row r="2641" spans="1:14" hidden="1" x14ac:dyDescent="0.3">
      <c r="A2641" t="s">
        <v>1194</v>
      </c>
      <c r="B2641">
        <v>9</v>
      </c>
      <c r="C2641" t="s">
        <v>1260</v>
      </c>
      <c r="D2641" s="3">
        <v>1.0995370370370371E-3</v>
      </c>
      <c r="F2641" t="s">
        <v>1195</v>
      </c>
      <c r="G2641" t="s">
        <v>1196</v>
      </c>
      <c r="H2641">
        <v>13</v>
      </c>
      <c r="I2641" t="s">
        <v>17</v>
      </c>
      <c r="J2641" t="s">
        <v>33</v>
      </c>
      <c r="K2641" s="1">
        <v>45983</v>
      </c>
      <c r="L2641" t="s">
        <v>1142</v>
      </c>
      <c r="M2641" t="s">
        <v>278</v>
      </c>
      <c r="N2641" t="s">
        <v>135</v>
      </c>
    </row>
    <row r="2642" spans="1:14" hidden="1" x14ac:dyDescent="0.3">
      <c r="A2642" t="s">
        <v>1264</v>
      </c>
      <c r="B2642">
        <v>10</v>
      </c>
      <c r="C2642" t="s">
        <v>1260</v>
      </c>
      <c r="D2642" s="3">
        <v>1.4734953703703705E-3</v>
      </c>
      <c r="F2642" t="s">
        <v>1265</v>
      </c>
      <c r="G2642" t="s">
        <v>1266</v>
      </c>
      <c r="H2642">
        <v>13</v>
      </c>
      <c r="I2642" t="s">
        <v>17</v>
      </c>
      <c r="J2642" t="s">
        <v>33</v>
      </c>
      <c r="K2642" s="1">
        <v>45983</v>
      </c>
      <c r="L2642" t="s">
        <v>1142</v>
      </c>
      <c r="M2642" t="s">
        <v>278</v>
      </c>
      <c r="N2642" t="s">
        <v>135</v>
      </c>
    </row>
    <row r="2643" spans="1:14" hidden="1" x14ac:dyDescent="0.3">
      <c r="A2643" t="s">
        <v>209</v>
      </c>
      <c r="B2643">
        <v>1</v>
      </c>
      <c r="C2643" t="s">
        <v>1260</v>
      </c>
      <c r="D2643" s="3">
        <v>7.9004629629629639E-4</v>
      </c>
      <c r="F2643" t="s">
        <v>210</v>
      </c>
      <c r="G2643" t="s">
        <v>211</v>
      </c>
      <c r="H2643">
        <v>15</v>
      </c>
      <c r="I2643" t="s">
        <v>17</v>
      </c>
      <c r="J2643" t="s">
        <v>202</v>
      </c>
      <c r="K2643" s="1">
        <v>45983</v>
      </c>
      <c r="L2643" t="s">
        <v>1142</v>
      </c>
      <c r="M2643" t="s">
        <v>43</v>
      </c>
      <c r="N2643" t="s">
        <v>183</v>
      </c>
    </row>
    <row r="2644" spans="1:14" hidden="1" x14ac:dyDescent="0.3">
      <c r="A2644" t="s">
        <v>937</v>
      </c>
      <c r="B2644">
        <v>2</v>
      </c>
      <c r="C2644" t="s">
        <v>1260</v>
      </c>
      <c r="D2644" s="3">
        <v>8.2141203703703705E-4</v>
      </c>
      <c r="F2644" t="s">
        <v>938</v>
      </c>
      <c r="G2644" t="s">
        <v>939</v>
      </c>
      <c r="H2644">
        <v>15</v>
      </c>
      <c r="I2644" t="s">
        <v>17</v>
      </c>
      <c r="J2644" t="s">
        <v>57</v>
      </c>
      <c r="K2644" s="1">
        <v>45983</v>
      </c>
      <c r="L2644" t="s">
        <v>1142</v>
      </c>
      <c r="M2644" t="s">
        <v>274</v>
      </c>
      <c r="N2644" t="s">
        <v>183</v>
      </c>
    </row>
    <row r="2645" spans="1:14" hidden="1" x14ac:dyDescent="0.3">
      <c r="A2645" t="s">
        <v>1005</v>
      </c>
      <c r="B2645">
        <v>3</v>
      </c>
      <c r="C2645" t="s">
        <v>1260</v>
      </c>
      <c r="D2645" s="3">
        <v>8.2824074074074072E-4</v>
      </c>
      <c r="F2645" t="s">
        <v>1006</v>
      </c>
      <c r="G2645" t="s">
        <v>563</v>
      </c>
      <c r="H2645">
        <v>15</v>
      </c>
      <c r="I2645" t="s">
        <v>17</v>
      </c>
      <c r="J2645" t="s">
        <v>33</v>
      </c>
      <c r="K2645" s="1">
        <v>45983</v>
      </c>
      <c r="L2645" t="s">
        <v>1142</v>
      </c>
      <c r="M2645" t="s">
        <v>274</v>
      </c>
      <c r="N2645" t="s">
        <v>183</v>
      </c>
    </row>
    <row r="2646" spans="1:14" hidden="1" x14ac:dyDescent="0.3">
      <c r="A2646" t="s">
        <v>199</v>
      </c>
      <c r="B2646">
        <v>4</v>
      </c>
      <c r="C2646" t="s">
        <v>1260</v>
      </c>
      <c r="D2646" s="3">
        <v>8.4467592592592602E-4</v>
      </c>
      <c r="F2646" t="s">
        <v>200</v>
      </c>
      <c r="G2646" t="s">
        <v>201</v>
      </c>
      <c r="H2646">
        <v>15</v>
      </c>
      <c r="I2646" t="s">
        <v>17</v>
      </c>
      <c r="J2646" t="s">
        <v>202</v>
      </c>
      <c r="K2646" s="1">
        <v>45983</v>
      </c>
      <c r="L2646" t="s">
        <v>1142</v>
      </c>
      <c r="M2646" t="s">
        <v>274</v>
      </c>
      <c r="N2646" t="s">
        <v>183</v>
      </c>
    </row>
    <row r="2647" spans="1:14" hidden="1" x14ac:dyDescent="0.3">
      <c r="A2647" t="s">
        <v>680</v>
      </c>
      <c r="B2647">
        <v>5</v>
      </c>
      <c r="C2647" t="s">
        <v>1260</v>
      </c>
      <c r="D2647" s="3">
        <v>8.7662037037037027E-4</v>
      </c>
      <c r="F2647" t="s">
        <v>681</v>
      </c>
      <c r="G2647" t="s">
        <v>682</v>
      </c>
      <c r="H2647">
        <v>16</v>
      </c>
      <c r="I2647" t="s">
        <v>17</v>
      </c>
      <c r="J2647" t="s">
        <v>61</v>
      </c>
      <c r="K2647" s="1">
        <v>45983</v>
      </c>
      <c r="L2647" t="s">
        <v>1142</v>
      </c>
      <c r="M2647" t="s">
        <v>274</v>
      </c>
      <c r="N2647" t="s">
        <v>183</v>
      </c>
    </row>
    <row r="2648" spans="1:14" hidden="1" x14ac:dyDescent="0.3">
      <c r="A2648" t="s">
        <v>1267</v>
      </c>
      <c r="B2648">
        <v>6</v>
      </c>
      <c r="C2648" t="s">
        <v>1260</v>
      </c>
      <c r="D2648" s="3">
        <v>9.3449074074074072E-4</v>
      </c>
      <c r="F2648" t="s">
        <v>1268</v>
      </c>
      <c r="G2648" t="s">
        <v>711</v>
      </c>
      <c r="H2648">
        <v>15</v>
      </c>
      <c r="I2648" t="s">
        <v>17</v>
      </c>
      <c r="J2648" t="s">
        <v>139</v>
      </c>
      <c r="K2648" s="1">
        <v>45983</v>
      </c>
      <c r="L2648" t="s">
        <v>1142</v>
      </c>
      <c r="M2648" t="s">
        <v>278</v>
      </c>
      <c r="N2648" t="s">
        <v>183</v>
      </c>
    </row>
    <row r="2649" spans="1:14" hidden="1" x14ac:dyDescent="0.3">
      <c r="A2649" t="s">
        <v>1269</v>
      </c>
      <c r="B2649">
        <v>7</v>
      </c>
      <c r="C2649" t="s">
        <v>1260</v>
      </c>
      <c r="D2649" s="3">
        <v>1.0038194444444446E-3</v>
      </c>
      <c r="F2649" t="s">
        <v>1270</v>
      </c>
      <c r="G2649" t="s">
        <v>1271</v>
      </c>
      <c r="H2649">
        <v>15</v>
      </c>
      <c r="I2649" t="s">
        <v>17</v>
      </c>
      <c r="J2649" t="s">
        <v>24</v>
      </c>
      <c r="K2649" s="1">
        <v>45983</v>
      </c>
      <c r="L2649" t="s">
        <v>1142</v>
      </c>
      <c r="M2649" t="s">
        <v>278</v>
      </c>
      <c r="N2649" t="s">
        <v>183</v>
      </c>
    </row>
    <row r="2650" spans="1:14" hidden="1" x14ac:dyDescent="0.3">
      <c r="A2650" t="s">
        <v>226</v>
      </c>
      <c r="B2650">
        <v>1</v>
      </c>
      <c r="C2650" t="s">
        <v>1260</v>
      </c>
      <c r="D2650">
        <v>57.63</v>
      </c>
      <c r="F2650" t="s">
        <v>227</v>
      </c>
      <c r="G2650" t="s">
        <v>95</v>
      </c>
      <c r="H2650">
        <v>17</v>
      </c>
      <c r="I2650" t="s">
        <v>17</v>
      </c>
      <c r="J2650" t="s">
        <v>52</v>
      </c>
      <c r="K2650" s="1">
        <v>45949</v>
      </c>
      <c r="L2650" t="s">
        <v>1197</v>
      </c>
      <c r="M2650" t="s">
        <v>89</v>
      </c>
      <c r="N2650" t="s">
        <v>229</v>
      </c>
    </row>
    <row r="2651" spans="1:14" hidden="1" x14ac:dyDescent="0.3">
      <c r="A2651" t="s">
        <v>236</v>
      </c>
      <c r="B2651">
        <v>2</v>
      </c>
      <c r="C2651" t="s">
        <v>1260</v>
      </c>
      <c r="D2651" s="3">
        <v>7.7233796296296306E-4</v>
      </c>
      <c r="F2651" t="s">
        <v>74</v>
      </c>
      <c r="G2651" t="s">
        <v>237</v>
      </c>
      <c r="H2651">
        <v>17</v>
      </c>
      <c r="I2651" t="s">
        <v>17</v>
      </c>
      <c r="J2651" t="s">
        <v>61</v>
      </c>
      <c r="K2651" s="1">
        <v>45983</v>
      </c>
      <c r="L2651" t="s">
        <v>1142</v>
      </c>
      <c r="M2651" t="s">
        <v>43</v>
      </c>
      <c r="N2651" t="s">
        <v>229</v>
      </c>
    </row>
    <row r="2652" spans="1:14" hidden="1" x14ac:dyDescent="0.3">
      <c r="A2652" t="s">
        <v>688</v>
      </c>
      <c r="B2652">
        <v>3</v>
      </c>
      <c r="C2652" t="s">
        <v>1260</v>
      </c>
      <c r="D2652" s="3">
        <v>8.0659722222222222E-4</v>
      </c>
      <c r="F2652" t="s">
        <v>689</v>
      </c>
      <c r="G2652" t="s">
        <v>690</v>
      </c>
      <c r="H2652">
        <v>17</v>
      </c>
      <c r="I2652" t="s">
        <v>17</v>
      </c>
      <c r="J2652" t="s">
        <v>24</v>
      </c>
      <c r="K2652" s="1">
        <v>45983</v>
      </c>
      <c r="L2652" t="s">
        <v>1142</v>
      </c>
      <c r="M2652" t="s">
        <v>43</v>
      </c>
      <c r="N2652" t="s">
        <v>229</v>
      </c>
    </row>
    <row r="2653" spans="1:14" hidden="1" x14ac:dyDescent="0.3">
      <c r="A2653" s="2" t="s">
        <v>1198</v>
      </c>
      <c r="B2653">
        <v>4</v>
      </c>
      <c r="C2653" t="s">
        <v>1260</v>
      </c>
      <c r="D2653" s="3">
        <v>8.1701388888888893E-4</v>
      </c>
      <c r="F2653" t="s">
        <v>1199</v>
      </c>
      <c r="G2653" t="s">
        <v>1200</v>
      </c>
      <c r="H2653">
        <v>17</v>
      </c>
      <c r="I2653" t="s">
        <v>17</v>
      </c>
      <c r="J2653" t="s">
        <v>139</v>
      </c>
      <c r="K2653" s="1">
        <v>45983</v>
      </c>
      <c r="L2653" t="s">
        <v>1142</v>
      </c>
      <c r="M2653" t="s">
        <v>274</v>
      </c>
      <c r="N2653" t="s">
        <v>229</v>
      </c>
    </row>
    <row r="2654" spans="1:14" hidden="1" x14ac:dyDescent="0.3">
      <c r="A2654" t="s">
        <v>1272</v>
      </c>
      <c r="B2654">
        <v>5</v>
      </c>
      <c r="C2654" t="s">
        <v>1260</v>
      </c>
      <c r="D2654" s="3">
        <v>8.576388888888888E-4</v>
      </c>
      <c r="F2654" t="s">
        <v>607</v>
      </c>
      <c r="G2654" t="s">
        <v>1273</v>
      </c>
      <c r="H2654">
        <v>18</v>
      </c>
      <c r="I2654" t="s">
        <v>17</v>
      </c>
      <c r="J2654" t="s">
        <v>139</v>
      </c>
      <c r="K2654" s="1">
        <v>45983</v>
      </c>
      <c r="L2654" t="s">
        <v>1142</v>
      </c>
      <c r="M2654" t="s">
        <v>274</v>
      </c>
      <c r="N2654" t="s">
        <v>229</v>
      </c>
    </row>
    <row r="2655" spans="1:14" hidden="1" x14ac:dyDescent="0.3">
      <c r="A2655" t="s">
        <v>1120</v>
      </c>
      <c r="B2655">
        <v>6</v>
      </c>
      <c r="C2655" t="s">
        <v>1260</v>
      </c>
      <c r="D2655" s="3">
        <v>8.8703703703703709E-4</v>
      </c>
      <c r="F2655" t="s">
        <v>1121</v>
      </c>
      <c r="G2655" t="s">
        <v>1106</v>
      </c>
      <c r="H2655">
        <v>17</v>
      </c>
      <c r="I2655" t="s">
        <v>17</v>
      </c>
      <c r="J2655" t="s">
        <v>61</v>
      </c>
      <c r="K2655" s="1">
        <v>45983</v>
      </c>
      <c r="L2655" t="s">
        <v>1142</v>
      </c>
      <c r="M2655" t="s">
        <v>278</v>
      </c>
      <c r="N2655" t="s">
        <v>229</v>
      </c>
    </row>
    <row r="2656" spans="1:14" hidden="1" x14ac:dyDescent="0.3">
      <c r="A2656" t="s">
        <v>987</v>
      </c>
      <c r="B2656">
        <v>7</v>
      </c>
      <c r="C2656" t="s">
        <v>1260</v>
      </c>
      <c r="D2656" s="3">
        <v>8.9027777777777781E-4</v>
      </c>
      <c r="F2656" t="s">
        <v>988</v>
      </c>
      <c r="G2656" t="s">
        <v>989</v>
      </c>
      <c r="H2656">
        <v>17</v>
      </c>
      <c r="I2656" t="s">
        <v>17</v>
      </c>
      <c r="J2656" t="s">
        <v>24</v>
      </c>
      <c r="K2656" s="1">
        <v>45983</v>
      </c>
      <c r="L2656" t="s">
        <v>1142</v>
      </c>
      <c r="M2656" t="s">
        <v>278</v>
      </c>
      <c r="N2656" t="s">
        <v>229</v>
      </c>
    </row>
    <row r="2657" spans="1:14" hidden="1" x14ac:dyDescent="0.3">
      <c r="A2657" t="s">
        <v>272</v>
      </c>
      <c r="B2657">
        <v>1</v>
      </c>
      <c r="C2657" t="s">
        <v>1260</v>
      </c>
      <c r="D2657" s="3">
        <v>1.1630787037037037E-3</v>
      </c>
      <c r="F2657" t="s">
        <v>127</v>
      </c>
      <c r="G2657" t="s">
        <v>273</v>
      </c>
      <c r="H2657">
        <v>8</v>
      </c>
      <c r="I2657" t="s">
        <v>17</v>
      </c>
      <c r="J2657" t="s">
        <v>24</v>
      </c>
      <c r="K2657" s="1">
        <v>45983</v>
      </c>
      <c r="L2657" t="s">
        <v>1142</v>
      </c>
      <c r="M2657" t="s">
        <v>278</v>
      </c>
      <c r="N2657" t="s">
        <v>271</v>
      </c>
    </row>
    <row r="2658" spans="1:14" hidden="1" x14ac:dyDescent="0.3">
      <c r="A2658" t="s">
        <v>289</v>
      </c>
      <c r="B2658">
        <v>2</v>
      </c>
      <c r="C2658" t="s">
        <v>1260</v>
      </c>
      <c r="D2658" s="3">
        <v>1.4820601851851852E-3</v>
      </c>
      <c r="F2658" t="s">
        <v>290</v>
      </c>
      <c r="G2658" t="s">
        <v>291</v>
      </c>
      <c r="H2658">
        <v>8</v>
      </c>
      <c r="I2658" t="s">
        <v>17</v>
      </c>
      <c r="J2658" t="s">
        <v>61</v>
      </c>
      <c r="K2658" s="1">
        <v>45983</v>
      </c>
      <c r="L2658" t="s">
        <v>1142</v>
      </c>
      <c r="M2658" t="s">
        <v>278</v>
      </c>
      <c r="N2658" t="s">
        <v>271</v>
      </c>
    </row>
    <row r="2659" spans="1:14" hidden="1" x14ac:dyDescent="0.3">
      <c r="A2659" t="s">
        <v>21</v>
      </c>
      <c r="B2659">
        <v>1</v>
      </c>
      <c r="C2659" t="s">
        <v>1260</v>
      </c>
      <c r="D2659" s="3">
        <v>9.3020833333333334E-4</v>
      </c>
      <c r="F2659" t="s">
        <v>22</v>
      </c>
      <c r="G2659" t="s">
        <v>23</v>
      </c>
      <c r="H2659">
        <v>10</v>
      </c>
      <c r="I2659" t="s">
        <v>17</v>
      </c>
      <c r="J2659" t="s">
        <v>24</v>
      </c>
      <c r="K2659" s="1">
        <v>45983</v>
      </c>
      <c r="L2659" t="s">
        <v>1142</v>
      </c>
      <c r="M2659" t="s">
        <v>43</v>
      </c>
      <c r="N2659" s="4" t="s">
        <v>1524</v>
      </c>
    </row>
    <row r="2660" spans="1:14" hidden="1" x14ac:dyDescent="0.3">
      <c r="A2660" t="s">
        <v>30</v>
      </c>
      <c r="B2660">
        <v>2</v>
      </c>
      <c r="C2660" t="s">
        <v>1260</v>
      </c>
      <c r="D2660" s="3">
        <v>9.3287037037037026E-4</v>
      </c>
      <c r="F2660" t="s">
        <v>31</v>
      </c>
      <c r="G2660" t="s">
        <v>32</v>
      </c>
      <c r="H2660">
        <v>10</v>
      </c>
      <c r="I2660" t="s">
        <v>17</v>
      </c>
      <c r="J2660" t="s">
        <v>33</v>
      </c>
      <c r="K2660" s="1">
        <v>45983</v>
      </c>
      <c r="L2660" t="s">
        <v>1142</v>
      </c>
      <c r="M2660" t="s">
        <v>43</v>
      </c>
      <c r="N2660" s="4" t="s">
        <v>1524</v>
      </c>
    </row>
    <row r="2661" spans="1:14" hidden="1" x14ac:dyDescent="0.3">
      <c r="A2661" t="s">
        <v>34</v>
      </c>
      <c r="B2661">
        <v>3</v>
      </c>
      <c r="C2661" t="s">
        <v>1260</v>
      </c>
      <c r="D2661" s="3">
        <v>1.0174768518518519E-3</v>
      </c>
      <c r="F2661" t="s">
        <v>35</v>
      </c>
      <c r="G2661" t="s">
        <v>36</v>
      </c>
      <c r="H2661">
        <v>10</v>
      </c>
      <c r="I2661" t="s">
        <v>17</v>
      </c>
      <c r="J2661" t="s">
        <v>24</v>
      </c>
      <c r="K2661" s="1">
        <v>45983</v>
      </c>
      <c r="L2661" t="s">
        <v>1142</v>
      </c>
      <c r="M2661" t="s">
        <v>43</v>
      </c>
      <c r="N2661" s="4" t="s">
        <v>1524</v>
      </c>
    </row>
    <row r="2662" spans="1:14" hidden="1" x14ac:dyDescent="0.3">
      <c r="A2662" t="s">
        <v>63</v>
      </c>
      <c r="B2662">
        <v>4</v>
      </c>
      <c r="C2662" t="s">
        <v>1260</v>
      </c>
      <c r="D2662" s="3">
        <v>1.0226851851851853E-3</v>
      </c>
      <c r="F2662" t="s">
        <v>64</v>
      </c>
      <c r="G2662" t="s">
        <v>65</v>
      </c>
      <c r="H2662">
        <v>10</v>
      </c>
      <c r="I2662" t="s">
        <v>17</v>
      </c>
      <c r="J2662" t="s">
        <v>61</v>
      </c>
      <c r="K2662" s="1">
        <v>45983</v>
      </c>
      <c r="L2662" t="s">
        <v>1142</v>
      </c>
      <c r="M2662" t="s">
        <v>43</v>
      </c>
      <c r="N2662" s="4" t="s">
        <v>1524</v>
      </c>
    </row>
    <row r="2663" spans="1:14" hidden="1" x14ac:dyDescent="0.3">
      <c r="A2663" t="s">
        <v>577</v>
      </c>
      <c r="B2663">
        <v>5</v>
      </c>
      <c r="C2663" t="s">
        <v>1260</v>
      </c>
      <c r="D2663" s="3">
        <v>1.0267361111111113E-3</v>
      </c>
      <c r="F2663" t="s">
        <v>74</v>
      </c>
      <c r="G2663" t="s">
        <v>578</v>
      </c>
      <c r="H2663">
        <v>10</v>
      </c>
      <c r="I2663" t="s">
        <v>17</v>
      </c>
      <c r="J2663" t="s">
        <v>61</v>
      </c>
      <c r="K2663" s="1">
        <v>45983</v>
      </c>
      <c r="L2663" t="s">
        <v>1142</v>
      </c>
      <c r="M2663" t="s">
        <v>43</v>
      </c>
      <c r="N2663" s="4" t="s">
        <v>1524</v>
      </c>
    </row>
    <row r="2664" spans="1:14" hidden="1" x14ac:dyDescent="0.3">
      <c r="A2664" t="s">
        <v>863</v>
      </c>
      <c r="B2664">
        <v>6</v>
      </c>
      <c r="C2664" t="s">
        <v>1260</v>
      </c>
      <c r="D2664" s="3">
        <v>1.1736111111111112E-3</v>
      </c>
      <c r="F2664" t="s">
        <v>864</v>
      </c>
      <c r="G2664" t="s">
        <v>865</v>
      </c>
      <c r="H2664">
        <v>9</v>
      </c>
      <c r="I2664" t="s">
        <v>17</v>
      </c>
      <c r="J2664" t="s">
        <v>24</v>
      </c>
      <c r="K2664" s="1">
        <v>45983</v>
      </c>
      <c r="L2664" t="s">
        <v>1142</v>
      </c>
      <c r="M2664" t="s">
        <v>278</v>
      </c>
      <c r="N2664" s="4" t="s">
        <v>1524</v>
      </c>
    </row>
    <row r="2665" spans="1:14" hidden="1" x14ac:dyDescent="0.3">
      <c r="A2665" t="s">
        <v>1143</v>
      </c>
      <c r="B2665">
        <v>7</v>
      </c>
      <c r="C2665" t="s">
        <v>1260</v>
      </c>
      <c r="D2665" s="3">
        <v>1.1809027777777779E-3</v>
      </c>
      <c r="F2665" t="s">
        <v>413</v>
      </c>
      <c r="G2665" t="s">
        <v>1144</v>
      </c>
      <c r="H2665">
        <v>10</v>
      </c>
      <c r="I2665" t="s">
        <v>17</v>
      </c>
      <c r="J2665" t="s">
        <v>139</v>
      </c>
      <c r="K2665" s="1">
        <v>45983</v>
      </c>
      <c r="L2665" t="s">
        <v>1142</v>
      </c>
      <c r="M2665" t="s">
        <v>278</v>
      </c>
      <c r="N2665" s="4" t="s">
        <v>1524</v>
      </c>
    </row>
    <row r="2666" spans="1:14" hidden="1" x14ac:dyDescent="0.3">
      <c r="A2666" t="s">
        <v>1147</v>
      </c>
      <c r="B2666">
        <v>8</v>
      </c>
      <c r="C2666" t="s">
        <v>1260</v>
      </c>
      <c r="D2666" s="3">
        <v>1.1979166666666666E-3</v>
      </c>
      <c r="F2666" t="s">
        <v>1148</v>
      </c>
      <c r="G2666" t="s">
        <v>1149</v>
      </c>
      <c r="H2666">
        <v>9</v>
      </c>
      <c r="I2666" t="s">
        <v>17</v>
      </c>
      <c r="J2666" t="s">
        <v>202</v>
      </c>
      <c r="K2666" s="1">
        <v>45983</v>
      </c>
      <c r="L2666" t="s">
        <v>1142</v>
      </c>
      <c r="M2666" t="s">
        <v>278</v>
      </c>
      <c r="N2666" s="4" t="s">
        <v>1524</v>
      </c>
    </row>
    <row r="2667" spans="1:14" hidden="1" x14ac:dyDescent="0.3">
      <c r="A2667" t="s">
        <v>670</v>
      </c>
      <c r="B2667">
        <v>9</v>
      </c>
      <c r="C2667" t="s">
        <v>1260</v>
      </c>
      <c r="D2667" s="3">
        <v>1.2311342592592593E-3</v>
      </c>
      <c r="F2667" t="s">
        <v>671</v>
      </c>
      <c r="G2667" t="s">
        <v>672</v>
      </c>
      <c r="H2667">
        <v>10</v>
      </c>
      <c r="I2667" t="s">
        <v>17</v>
      </c>
      <c r="J2667" t="s">
        <v>61</v>
      </c>
      <c r="K2667" s="1">
        <v>45983</v>
      </c>
      <c r="L2667" t="s">
        <v>1142</v>
      </c>
      <c r="M2667" t="s">
        <v>278</v>
      </c>
      <c r="N2667" s="4" t="s">
        <v>1524</v>
      </c>
    </row>
    <row r="2668" spans="1:14" hidden="1" x14ac:dyDescent="0.3">
      <c r="A2668" t="s">
        <v>1058</v>
      </c>
      <c r="B2668">
        <v>10</v>
      </c>
      <c r="C2668" t="s">
        <v>1260</v>
      </c>
      <c r="D2668" s="3">
        <v>1.2495370370370371E-3</v>
      </c>
      <c r="F2668" t="s">
        <v>1059</v>
      </c>
      <c r="G2668" t="s">
        <v>1060</v>
      </c>
      <c r="H2668">
        <v>10</v>
      </c>
      <c r="I2668" t="s">
        <v>17</v>
      </c>
      <c r="J2668" t="s">
        <v>61</v>
      </c>
      <c r="K2668" s="1">
        <v>45983</v>
      </c>
      <c r="L2668" t="s">
        <v>1142</v>
      </c>
      <c r="M2668" t="s">
        <v>278</v>
      </c>
      <c r="N2668" s="4" t="s">
        <v>1524</v>
      </c>
    </row>
    <row r="2669" spans="1:14" hidden="1" x14ac:dyDescent="0.3">
      <c r="A2669" t="s">
        <v>1145</v>
      </c>
      <c r="B2669">
        <v>11</v>
      </c>
      <c r="C2669" t="s">
        <v>1260</v>
      </c>
      <c r="D2669" s="3">
        <v>1.2506944444444445E-3</v>
      </c>
      <c r="F2669" t="s">
        <v>526</v>
      </c>
      <c r="G2669" t="s">
        <v>1146</v>
      </c>
      <c r="H2669">
        <v>9</v>
      </c>
      <c r="I2669" t="s">
        <v>17</v>
      </c>
      <c r="J2669" t="s">
        <v>202</v>
      </c>
      <c r="K2669" s="1">
        <v>45983</v>
      </c>
      <c r="L2669" t="s">
        <v>1142</v>
      </c>
      <c r="M2669" t="s">
        <v>278</v>
      </c>
      <c r="N2669" s="4" t="s">
        <v>1524</v>
      </c>
    </row>
    <row r="2670" spans="1:14" hidden="1" x14ac:dyDescent="0.3">
      <c r="A2670" t="s">
        <v>727</v>
      </c>
      <c r="B2670">
        <v>12</v>
      </c>
      <c r="C2670" t="s">
        <v>1260</v>
      </c>
      <c r="D2670" s="3">
        <v>1.2916666666666667E-3</v>
      </c>
      <c r="F2670" t="s">
        <v>526</v>
      </c>
      <c r="G2670" t="s">
        <v>728</v>
      </c>
      <c r="H2670">
        <v>9</v>
      </c>
      <c r="I2670" t="s">
        <v>17</v>
      </c>
      <c r="J2670" t="s">
        <v>33</v>
      </c>
      <c r="K2670" s="1">
        <v>45983</v>
      </c>
      <c r="L2670" t="s">
        <v>1142</v>
      </c>
      <c r="M2670" t="s">
        <v>278</v>
      </c>
      <c r="N2670" s="4" t="s">
        <v>1524</v>
      </c>
    </row>
    <row r="2671" spans="1:14" hidden="1" x14ac:dyDescent="0.3">
      <c r="A2671" t="s">
        <v>1133</v>
      </c>
      <c r="B2671">
        <v>13</v>
      </c>
      <c r="C2671" t="s">
        <v>1260</v>
      </c>
      <c r="D2671" s="3">
        <v>1.2953703703703703E-3</v>
      </c>
      <c r="F2671" t="s">
        <v>490</v>
      </c>
      <c r="G2671" t="s">
        <v>1053</v>
      </c>
      <c r="H2671">
        <v>9</v>
      </c>
      <c r="I2671" t="s">
        <v>17</v>
      </c>
      <c r="J2671" t="s">
        <v>33</v>
      </c>
      <c r="K2671" s="1">
        <v>45983</v>
      </c>
      <c r="L2671" t="s">
        <v>1142</v>
      </c>
      <c r="M2671" t="s">
        <v>278</v>
      </c>
      <c r="N2671" s="4" t="s">
        <v>1524</v>
      </c>
    </row>
    <row r="2672" spans="1:14" hidden="1" x14ac:dyDescent="0.3">
      <c r="A2672" t="s">
        <v>1150</v>
      </c>
      <c r="B2672">
        <v>14</v>
      </c>
      <c r="C2672" t="s">
        <v>1260</v>
      </c>
      <c r="D2672" s="3">
        <v>1.2976851851851851E-3</v>
      </c>
      <c r="F2672" t="s">
        <v>1151</v>
      </c>
      <c r="G2672" t="s">
        <v>1152</v>
      </c>
      <c r="H2672">
        <v>10</v>
      </c>
      <c r="I2672" t="s">
        <v>17</v>
      </c>
      <c r="J2672" t="s">
        <v>33</v>
      </c>
      <c r="K2672" s="1">
        <v>45983</v>
      </c>
      <c r="L2672" t="s">
        <v>1142</v>
      </c>
      <c r="M2672" t="s">
        <v>278</v>
      </c>
      <c r="N2672" s="4" t="s">
        <v>1524</v>
      </c>
    </row>
    <row r="2673" spans="1:14" hidden="1" x14ac:dyDescent="0.3">
      <c r="A2673" t="s">
        <v>1153</v>
      </c>
      <c r="B2673">
        <v>15</v>
      </c>
      <c r="C2673" t="s">
        <v>1260</v>
      </c>
      <c r="D2673" s="3">
        <v>1.3354166666666666E-3</v>
      </c>
      <c r="F2673" t="s">
        <v>1154</v>
      </c>
      <c r="G2673" t="s">
        <v>1155</v>
      </c>
      <c r="H2673">
        <v>10</v>
      </c>
      <c r="I2673" t="s">
        <v>17</v>
      </c>
      <c r="J2673" t="s">
        <v>33</v>
      </c>
      <c r="K2673" s="1">
        <v>45983</v>
      </c>
      <c r="L2673" t="s">
        <v>1142</v>
      </c>
      <c r="M2673" t="s">
        <v>278</v>
      </c>
      <c r="N2673" s="4" t="s">
        <v>1524</v>
      </c>
    </row>
    <row r="2674" spans="1:14" hidden="1" x14ac:dyDescent="0.3">
      <c r="A2674" t="s">
        <v>1206</v>
      </c>
      <c r="B2674">
        <v>16</v>
      </c>
      <c r="C2674" t="s">
        <v>1260</v>
      </c>
      <c r="D2674" s="3">
        <v>1.3827546296296296E-3</v>
      </c>
      <c r="F2674" t="s">
        <v>107</v>
      </c>
      <c r="G2674" t="s">
        <v>1207</v>
      </c>
      <c r="H2674">
        <v>9</v>
      </c>
      <c r="I2674" t="s">
        <v>17</v>
      </c>
      <c r="J2674" t="s">
        <v>33</v>
      </c>
      <c r="K2674" s="1">
        <v>45983</v>
      </c>
      <c r="L2674" t="s">
        <v>1142</v>
      </c>
      <c r="M2674" t="s">
        <v>278</v>
      </c>
      <c r="N2674" s="4" t="s">
        <v>1524</v>
      </c>
    </row>
    <row r="2675" spans="1:14" hidden="1" x14ac:dyDescent="0.3">
      <c r="A2675" t="s">
        <v>376</v>
      </c>
      <c r="B2675">
        <v>1</v>
      </c>
      <c r="C2675" t="s">
        <v>1260</v>
      </c>
      <c r="D2675" s="3">
        <v>8.5856481481481493E-4</v>
      </c>
      <c r="F2675" t="s">
        <v>377</v>
      </c>
      <c r="G2675" t="s">
        <v>326</v>
      </c>
      <c r="H2675">
        <v>11</v>
      </c>
      <c r="I2675" t="s">
        <v>319</v>
      </c>
      <c r="J2675" t="s">
        <v>24</v>
      </c>
      <c r="K2675" s="1">
        <v>45983</v>
      </c>
      <c r="L2675" t="s">
        <v>1142</v>
      </c>
      <c r="M2675" t="s">
        <v>274</v>
      </c>
      <c r="N2675" s="4" t="s">
        <v>1525</v>
      </c>
    </row>
    <row r="2676" spans="1:14" hidden="1" x14ac:dyDescent="0.3">
      <c r="A2676" t="s">
        <v>775</v>
      </c>
      <c r="B2676">
        <v>2</v>
      </c>
      <c r="C2676" t="s">
        <v>1260</v>
      </c>
      <c r="D2676" s="3">
        <v>8.8009259259259247E-4</v>
      </c>
      <c r="F2676" t="s">
        <v>776</v>
      </c>
      <c r="G2676" t="s">
        <v>552</v>
      </c>
      <c r="H2676">
        <v>11</v>
      </c>
      <c r="I2676" t="s">
        <v>319</v>
      </c>
      <c r="J2676" t="s">
        <v>33</v>
      </c>
      <c r="K2676" s="1">
        <v>45983</v>
      </c>
      <c r="L2676" t="s">
        <v>1142</v>
      </c>
      <c r="M2676" t="s">
        <v>274</v>
      </c>
      <c r="N2676" s="4" t="s">
        <v>1525</v>
      </c>
    </row>
    <row r="2677" spans="1:14" hidden="1" x14ac:dyDescent="0.3">
      <c r="A2677" t="s">
        <v>1104</v>
      </c>
      <c r="B2677">
        <v>3</v>
      </c>
      <c r="C2677" t="s">
        <v>1260</v>
      </c>
      <c r="D2677" s="3">
        <v>8.997685185185185E-4</v>
      </c>
      <c r="F2677" t="s">
        <v>1105</v>
      </c>
      <c r="G2677" t="s">
        <v>1106</v>
      </c>
      <c r="H2677">
        <v>12</v>
      </c>
      <c r="I2677" t="s">
        <v>319</v>
      </c>
      <c r="J2677" t="s">
        <v>61</v>
      </c>
      <c r="K2677" s="1">
        <v>45983</v>
      </c>
      <c r="L2677" t="s">
        <v>1142</v>
      </c>
      <c r="M2677" t="s">
        <v>274</v>
      </c>
      <c r="N2677" s="4" t="s">
        <v>1525</v>
      </c>
    </row>
    <row r="2678" spans="1:14" hidden="1" x14ac:dyDescent="0.3">
      <c r="A2678" t="s">
        <v>1070</v>
      </c>
      <c r="B2678">
        <v>4</v>
      </c>
      <c r="C2678" t="s">
        <v>1260</v>
      </c>
      <c r="D2678" s="3">
        <v>9.5798611111111106E-4</v>
      </c>
      <c r="F2678" t="s">
        <v>907</v>
      </c>
      <c r="G2678" t="s">
        <v>644</v>
      </c>
      <c r="H2678">
        <v>11</v>
      </c>
      <c r="I2678" t="s">
        <v>319</v>
      </c>
      <c r="J2678" t="s">
        <v>61</v>
      </c>
      <c r="K2678" s="1">
        <v>45983</v>
      </c>
      <c r="L2678" t="s">
        <v>1142</v>
      </c>
      <c r="M2678" t="s">
        <v>278</v>
      </c>
      <c r="N2678" s="4" t="s">
        <v>1525</v>
      </c>
    </row>
    <row r="2679" spans="1:14" hidden="1" x14ac:dyDescent="0.3">
      <c r="A2679" t="s">
        <v>1224</v>
      </c>
      <c r="B2679">
        <v>5</v>
      </c>
      <c r="C2679" t="s">
        <v>1260</v>
      </c>
      <c r="D2679" s="3">
        <v>9.8182870370370373E-4</v>
      </c>
      <c r="F2679" t="s">
        <v>1225</v>
      </c>
      <c r="G2679" t="s">
        <v>1226</v>
      </c>
      <c r="H2679">
        <v>12</v>
      </c>
      <c r="I2679" t="s">
        <v>319</v>
      </c>
      <c r="J2679" t="s">
        <v>24</v>
      </c>
      <c r="K2679" s="1">
        <v>45983</v>
      </c>
      <c r="L2679" t="s">
        <v>1142</v>
      </c>
      <c r="M2679" t="s">
        <v>278</v>
      </c>
      <c r="N2679" s="4" t="s">
        <v>1525</v>
      </c>
    </row>
    <row r="2680" spans="1:14" hidden="1" x14ac:dyDescent="0.3">
      <c r="A2680" t="s">
        <v>1276</v>
      </c>
      <c r="B2680">
        <v>6</v>
      </c>
      <c r="C2680" t="s">
        <v>1260</v>
      </c>
      <c r="D2680" s="3">
        <v>9.9953703703703706E-4</v>
      </c>
      <c r="F2680" t="s">
        <v>841</v>
      </c>
      <c r="G2680" t="s">
        <v>578</v>
      </c>
      <c r="H2680">
        <v>12</v>
      </c>
      <c r="I2680" t="s">
        <v>319</v>
      </c>
      <c r="J2680" t="s">
        <v>61</v>
      </c>
      <c r="K2680" s="1">
        <v>45983</v>
      </c>
      <c r="L2680" t="s">
        <v>1142</v>
      </c>
      <c r="M2680" t="s">
        <v>278</v>
      </c>
      <c r="N2680" s="4" t="s">
        <v>1525</v>
      </c>
    </row>
    <row r="2681" spans="1:14" hidden="1" x14ac:dyDescent="0.3">
      <c r="A2681" t="s">
        <v>1227</v>
      </c>
      <c r="B2681">
        <v>7</v>
      </c>
      <c r="C2681" t="s">
        <v>1260</v>
      </c>
      <c r="D2681" s="3">
        <v>1.0489583333333334E-3</v>
      </c>
      <c r="F2681" t="s">
        <v>356</v>
      </c>
      <c r="G2681" t="s">
        <v>1103</v>
      </c>
      <c r="H2681">
        <v>11</v>
      </c>
      <c r="I2681" t="s">
        <v>319</v>
      </c>
      <c r="J2681" t="s">
        <v>24</v>
      </c>
      <c r="K2681" s="1">
        <v>45983</v>
      </c>
      <c r="L2681" t="s">
        <v>1142</v>
      </c>
      <c r="M2681" t="s">
        <v>278</v>
      </c>
      <c r="N2681" s="4" t="s">
        <v>1525</v>
      </c>
    </row>
    <row r="2682" spans="1:14" hidden="1" x14ac:dyDescent="0.3">
      <c r="A2682" t="s">
        <v>1228</v>
      </c>
      <c r="B2682">
        <v>8</v>
      </c>
      <c r="C2682" t="s">
        <v>1260</v>
      </c>
      <c r="D2682" s="3">
        <v>1.1208333333333333E-3</v>
      </c>
      <c r="F2682" t="s">
        <v>1229</v>
      </c>
      <c r="G2682" t="s">
        <v>446</v>
      </c>
      <c r="H2682">
        <v>11</v>
      </c>
      <c r="I2682" t="s">
        <v>319</v>
      </c>
      <c r="J2682" t="s">
        <v>24</v>
      </c>
      <c r="K2682" s="1">
        <v>45983</v>
      </c>
      <c r="L2682" t="s">
        <v>1142</v>
      </c>
      <c r="M2682" t="s">
        <v>274</v>
      </c>
      <c r="N2682" s="4" t="s">
        <v>1525</v>
      </c>
    </row>
    <row r="2683" spans="1:14" hidden="1" x14ac:dyDescent="0.3">
      <c r="A2683" t="s">
        <v>1277</v>
      </c>
      <c r="B2683">
        <v>9</v>
      </c>
      <c r="C2683" t="s">
        <v>1260</v>
      </c>
      <c r="D2683" s="3">
        <v>1.1802083333333332E-3</v>
      </c>
      <c r="F2683" t="s">
        <v>1278</v>
      </c>
      <c r="G2683" t="s">
        <v>1279</v>
      </c>
      <c r="H2683">
        <v>11</v>
      </c>
      <c r="I2683" t="s">
        <v>319</v>
      </c>
      <c r="J2683" t="s">
        <v>33</v>
      </c>
      <c r="K2683" s="1">
        <v>45983</v>
      </c>
      <c r="L2683" t="s">
        <v>1142</v>
      </c>
      <c r="M2683" t="s">
        <v>278</v>
      </c>
      <c r="N2683" s="4" t="s">
        <v>1525</v>
      </c>
    </row>
    <row r="2684" spans="1:14" hidden="1" x14ac:dyDescent="0.3">
      <c r="A2684" t="s">
        <v>1233</v>
      </c>
      <c r="B2684">
        <v>10</v>
      </c>
      <c r="C2684" t="s">
        <v>1260</v>
      </c>
      <c r="D2684" s="3">
        <v>1.4100694444444445E-3</v>
      </c>
      <c r="F2684" t="s">
        <v>1234</v>
      </c>
      <c r="G2684" t="s">
        <v>1235</v>
      </c>
      <c r="H2684">
        <v>12</v>
      </c>
      <c r="I2684" t="s">
        <v>319</v>
      </c>
      <c r="J2684" t="s">
        <v>24</v>
      </c>
      <c r="K2684" s="1">
        <v>45983</v>
      </c>
      <c r="L2684" t="s">
        <v>1142</v>
      </c>
      <c r="M2684" t="s">
        <v>278</v>
      </c>
      <c r="N2684" s="4" t="s">
        <v>1525</v>
      </c>
    </row>
    <row r="2685" spans="1:14" hidden="1" x14ac:dyDescent="0.3">
      <c r="A2685" t="s">
        <v>1238</v>
      </c>
      <c r="B2685">
        <v>11</v>
      </c>
      <c r="C2685" t="s">
        <v>1260</v>
      </c>
      <c r="D2685" s="3">
        <v>1.967708333333333E-3</v>
      </c>
      <c r="F2685" t="s">
        <v>1239</v>
      </c>
      <c r="G2685" t="s">
        <v>1240</v>
      </c>
      <c r="H2685">
        <v>11</v>
      </c>
      <c r="I2685" t="s">
        <v>319</v>
      </c>
      <c r="J2685" t="s">
        <v>33</v>
      </c>
      <c r="K2685" s="1">
        <v>45983</v>
      </c>
      <c r="L2685" t="s">
        <v>1142</v>
      </c>
      <c r="M2685" t="s">
        <v>278</v>
      </c>
      <c r="N2685" s="4" t="s">
        <v>1525</v>
      </c>
    </row>
    <row r="2686" spans="1:14" hidden="1" x14ac:dyDescent="0.3">
      <c r="A2686" t="s">
        <v>412</v>
      </c>
      <c r="B2686">
        <v>1</v>
      </c>
      <c r="C2686" t="s">
        <v>1260</v>
      </c>
      <c r="D2686" s="3">
        <v>7.3287037037037038E-4</v>
      </c>
      <c r="F2686" t="s">
        <v>413</v>
      </c>
      <c r="G2686" t="s">
        <v>414</v>
      </c>
      <c r="H2686">
        <v>14</v>
      </c>
      <c r="I2686" t="s">
        <v>319</v>
      </c>
      <c r="J2686" t="s">
        <v>61</v>
      </c>
      <c r="K2686" s="1">
        <v>45983</v>
      </c>
      <c r="L2686" t="s">
        <v>1142</v>
      </c>
      <c r="M2686" t="s">
        <v>43</v>
      </c>
      <c r="N2686" t="s">
        <v>135</v>
      </c>
    </row>
    <row r="2687" spans="1:14" hidden="1" x14ac:dyDescent="0.3">
      <c r="A2687" s="2" t="s">
        <v>642</v>
      </c>
      <c r="B2687">
        <v>2</v>
      </c>
      <c r="C2687" t="s">
        <v>1260</v>
      </c>
      <c r="D2687" s="3">
        <v>7.6956018518518508E-4</v>
      </c>
      <c r="F2687" t="s">
        <v>643</v>
      </c>
      <c r="G2687" t="s">
        <v>644</v>
      </c>
      <c r="H2687">
        <v>14</v>
      </c>
      <c r="I2687" t="s">
        <v>319</v>
      </c>
      <c r="J2687" t="s">
        <v>61</v>
      </c>
      <c r="K2687" s="1">
        <v>45983</v>
      </c>
      <c r="L2687" t="s">
        <v>1142</v>
      </c>
      <c r="M2687" t="s">
        <v>43</v>
      </c>
      <c r="N2687" t="s">
        <v>135</v>
      </c>
    </row>
    <row r="2688" spans="1:14" hidden="1" x14ac:dyDescent="0.3">
      <c r="A2688" t="s">
        <v>444</v>
      </c>
      <c r="B2688">
        <v>3</v>
      </c>
      <c r="C2688" t="s">
        <v>1260</v>
      </c>
      <c r="D2688" s="3">
        <v>7.8680555555555557E-4</v>
      </c>
      <c r="F2688" t="s">
        <v>445</v>
      </c>
      <c r="G2688" t="s">
        <v>446</v>
      </c>
      <c r="H2688">
        <v>14</v>
      </c>
      <c r="I2688" t="s">
        <v>319</v>
      </c>
      <c r="J2688" t="s">
        <v>24</v>
      </c>
      <c r="K2688" s="1">
        <v>45983</v>
      </c>
      <c r="L2688" t="s">
        <v>1142</v>
      </c>
      <c r="M2688" t="s">
        <v>274</v>
      </c>
      <c r="N2688" t="s">
        <v>135</v>
      </c>
    </row>
    <row r="2689" spans="1:14" hidden="1" x14ac:dyDescent="0.3">
      <c r="A2689" t="s">
        <v>903</v>
      </c>
      <c r="B2689">
        <v>4</v>
      </c>
      <c r="C2689" t="s">
        <v>1260</v>
      </c>
      <c r="D2689" s="3">
        <v>8.0497685185185186E-4</v>
      </c>
      <c r="F2689" t="s">
        <v>904</v>
      </c>
      <c r="G2689" t="s">
        <v>905</v>
      </c>
      <c r="H2689">
        <v>13</v>
      </c>
      <c r="I2689" t="s">
        <v>319</v>
      </c>
      <c r="J2689" t="s">
        <v>24</v>
      </c>
      <c r="K2689" s="1">
        <v>45983</v>
      </c>
      <c r="L2689" t="s">
        <v>1142</v>
      </c>
      <c r="M2689" t="s">
        <v>43</v>
      </c>
      <c r="N2689" t="s">
        <v>135</v>
      </c>
    </row>
    <row r="2690" spans="1:14" hidden="1" x14ac:dyDescent="0.3">
      <c r="A2690" t="s">
        <v>1280</v>
      </c>
      <c r="B2690">
        <v>5</v>
      </c>
      <c r="C2690" t="s">
        <v>1260</v>
      </c>
      <c r="D2690" s="3">
        <v>1.1172453703703704E-3</v>
      </c>
      <c r="F2690" t="s">
        <v>440</v>
      </c>
      <c r="G2690" t="s">
        <v>1144</v>
      </c>
      <c r="H2690">
        <v>13</v>
      </c>
      <c r="I2690" t="s">
        <v>319</v>
      </c>
      <c r="J2690" t="s">
        <v>139</v>
      </c>
      <c r="K2690" s="1">
        <v>45983</v>
      </c>
      <c r="L2690" t="s">
        <v>1142</v>
      </c>
      <c r="M2690" t="s">
        <v>278</v>
      </c>
      <c r="N2690" t="s">
        <v>135</v>
      </c>
    </row>
    <row r="2691" spans="1:14" hidden="1" x14ac:dyDescent="0.3">
      <c r="A2691" t="s">
        <v>1241</v>
      </c>
      <c r="B2691">
        <v>6</v>
      </c>
      <c r="C2691" t="s">
        <v>1260</v>
      </c>
      <c r="D2691" s="3">
        <v>1.2158564814814814E-3</v>
      </c>
      <c r="F2691" t="s">
        <v>349</v>
      </c>
      <c r="G2691" t="s">
        <v>1242</v>
      </c>
      <c r="H2691">
        <v>13</v>
      </c>
      <c r="I2691" t="s">
        <v>319</v>
      </c>
      <c r="J2691" t="s">
        <v>33</v>
      </c>
      <c r="K2691" s="1">
        <v>45983</v>
      </c>
      <c r="L2691" t="s">
        <v>1142</v>
      </c>
      <c r="M2691" t="s">
        <v>278</v>
      </c>
      <c r="N2691" t="s">
        <v>135</v>
      </c>
    </row>
    <row r="2692" spans="1:14" hidden="1" x14ac:dyDescent="0.3">
      <c r="A2692" t="s">
        <v>1243</v>
      </c>
      <c r="B2692">
        <v>7</v>
      </c>
      <c r="C2692" t="s">
        <v>1260</v>
      </c>
      <c r="D2692" s="3">
        <v>1.8144675925925928E-3</v>
      </c>
      <c r="F2692" t="s">
        <v>1244</v>
      </c>
      <c r="G2692" t="s">
        <v>1245</v>
      </c>
      <c r="H2692">
        <v>13</v>
      </c>
      <c r="I2692" t="s">
        <v>319</v>
      </c>
      <c r="J2692" t="s">
        <v>139</v>
      </c>
      <c r="K2692" s="1">
        <v>45983</v>
      </c>
      <c r="L2692" t="s">
        <v>1142</v>
      </c>
      <c r="M2692" t="s">
        <v>278</v>
      </c>
      <c r="N2692" t="s">
        <v>135</v>
      </c>
    </row>
    <row r="2693" spans="1:14" x14ac:dyDescent="0.3">
      <c r="A2693" t="s">
        <v>1041</v>
      </c>
      <c r="B2693">
        <v>1</v>
      </c>
      <c r="C2693" t="s">
        <v>1260</v>
      </c>
      <c r="D2693" s="3">
        <v>7.3356481481481482E-4</v>
      </c>
      <c r="F2693" t="s">
        <v>352</v>
      </c>
      <c r="G2693" t="s">
        <v>1042</v>
      </c>
      <c r="H2693">
        <v>16</v>
      </c>
      <c r="I2693" t="s">
        <v>319</v>
      </c>
      <c r="J2693" t="s">
        <v>33</v>
      </c>
      <c r="K2693" s="1">
        <v>45983</v>
      </c>
      <c r="L2693" t="s">
        <v>1142</v>
      </c>
      <c r="M2693" t="s">
        <v>43</v>
      </c>
      <c r="N2693" t="s">
        <v>183</v>
      </c>
    </row>
    <row r="2694" spans="1:14" x14ac:dyDescent="0.3">
      <c r="A2694" t="s">
        <v>1246</v>
      </c>
      <c r="B2694">
        <v>2</v>
      </c>
      <c r="C2694" t="s">
        <v>1260</v>
      </c>
      <c r="D2694" s="3">
        <v>8.1828703703703707E-4</v>
      </c>
      <c r="F2694" t="s">
        <v>1247</v>
      </c>
      <c r="G2694" t="s">
        <v>1248</v>
      </c>
      <c r="H2694">
        <v>15</v>
      </c>
      <c r="I2694" t="s">
        <v>319</v>
      </c>
      <c r="J2694" t="s">
        <v>139</v>
      </c>
      <c r="K2694" s="1">
        <v>45983</v>
      </c>
      <c r="L2694" t="s">
        <v>1142</v>
      </c>
      <c r="M2694" t="s">
        <v>278</v>
      </c>
      <c r="N2694" t="s">
        <v>183</v>
      </c>
    </row>
    <row r="2695" spans="1:14" x14ac:dyDescent="0.3">
      <c r="A2695" t="s">
        <v>1249</v>
      </c>
      <c r="B2695">
        <v>3</v>
      </c>
      <c r="C2695" t="s">
        <v>1260</v>
      </c>
      <c r="D2695" s="3">
        <v>8.605324074074073E-4</v>
      </c>
      <c r="F2695" t="s">
        <v>970</v>
      </c>
      <c r="G2695" t="s">
        <v>989</v>
      </c>
      <c r="H2695">
        <v>15</v>
      </c>
      <c r="I2695" t="s">
        <v>319</v>
      </c>
      <c r="J2695" t="s">
        <v>24</v>
      </c>
      <c r="K2695" s="1">
        <v>45983</v>
      </c>
      <c r="L2695" t="s">
        <v>1142</v>
      </c>
      <c r="M2695" t="s">
        <v>278</v>
      </c>
      <c r="N2695" t="s">
        <v>183</v>
      </c>
    </row>
    <row r="2696" spans="1:14" x14ac:dyDescent="0.3">
      <c r="A2696" t="s">
        <v>1250</v>
      </c>
      <c r="B2696">
        <v>4</v>
      </c>
      <c r="C2696" t="s">
        <v>1260</v>
      </c>
      <c r="D2696" s="3">
        <v>8.8055555555555554E-4</v>
      </c>
      <c r="F2696" t="s">
        <v>1251</v>
      </c>
      <c r="G2696" t="s">
        <v>1248</v>
      </c>
      <c r="H2696">
        <v>15</v>
      </c>
      <c r="I2696" t="s">
        <v>319</v>
      </c>
      <c r="J2696" t="s">
        <v>139</v>
      </c>
      <c r="K2696" s="1">
        <v>45983</v>
      </c>
      <c r="L2696" t="s">
        <v>1142</v>
      </c>
      <c r="M2696" t="s">
        <v>278</v>
      </c>
      <c r="N2696" t="s">
        <v>183</v>
      </c>
    </row>
    <row r="2697" spans="1:14" x14ac:dyDescent="0.3">
      <c r="A2697" t="s">
        <v>1252</v>
      </c>
      <c r="B2697">
        <v>5</v>
      </c>
      <c r="C2697" t="s">
        <v>1260</v>
      </c>
      <c r="D2697" s="3">
        <v>9.5185185185185184E-4</v>
      </c>
      <c r="F2697" t="s">
        <v>1253</v>
      </c>
      <c r="G2697" t="s">
        <v>1254</v>
      </c>
      <c r="H2697">
        <v>15</v>
      </c>
      <c r="I2697" t="s">
        <v>319</v>
      </c>
      <c r="J2697" t="s">
        <v>24</v>
      </c>
      <c r="K2697" s="1">
        <v>45983</v>
      </c>
      <c r="L2697" t="s">
        <v>1142</v>
      </c>
      <c r="M2697" t="s">
        <v>278</v>
      </c>
      <c r="N2697" t="s">
        <v>183</v>
      </c>
    </row>
    <row r="2698" spans="1:14" x14ac:dyDescent="0.3">
      <c r="A2698" t="s">
        <v>1255</v>
      </c>
      <c r="B2698">
        <v>6</v>
      </c>
      <c r="C2698" t="s">
        <v>1260</v>
      </c>
      <c r="D2698" s="3">
        <v>1.1226851851851851E-3</v>
      </c>
      <c r="F2698" t="s">
        <v>1256</v>
      </c>
      <c r="G2698" t="s">
        <v>1257</v>
      </c>
      <c r="H2698">
        <v>15</v>
      </c>
      <c r="I2698" t="s">
        <v>319</v>
      </c>
      <c r="J2698" t="s">
        <v>139</v>
      </c>
      <c r="K2698" s="1">
        <v>45983</v>
      </c>
      <c r="L2698" t="s">
        <v>1142</v>
      </c>
      <c r="M2698" t="s">
        <v>278</v>
      </c>
      <c r="N2698" t="s">
        <v>183</v>
      </c>
    </row>
    <row r="2699" spans="1:14" hidden="1" x14ac:dyDescent="0.3">
      <c r="A2699" t="s">
        <v>525</v>
      </c>
      <c r="B2699">
        <v>1</v>
      </c>
      <c r="C2699" t="s">
        <v>1260</v>
      </c>
      <c r="D2699" s="3">
        <v>7.964120370370371E-4</v>
      </c>
      <c r="F2699" t="s">
        <v>526</v>
      </c>
      <c r="G2699" t="s">
        <v>527</v>
      </c>
      <c r="H2699">
        <v>17</v>
      </c>
      <c r="I2699" t="s">
        <v>319</v>
      </c>
      <c r="J2699" t="s">
        <v>24</v>
      </c>
      <c r="K2699" s="1">
        <v>45983</v>
      </c>
      <c r="L2699" t="s">
        <v>1142</v>
      </c>
      <c r="M2699" t="s">
        <v>278</v>
      </c>
      <c r="N2699" t="s">
        <v>229</v>
      </c>
    </row>
    <row r="2700" spans="1:14" hidden="1" x14ac:dyDescent="0.3">
      <c r="A2700" t="s">
        <v>538</v>
      </c>
      <c r="B2700">
        <v>1</v>
      </c>
      <c r="C2700" t="s">
        <v>1260</v>
      </c>
      <c r="D2700" s="3">
        <v>1.2092592592592591E-3</v>
      </c>
      <c r="F2700" t="s">
        <v>539</v>
      </c>
      <c r="G2700" t="s">
        <v>540</v>
      </c>
      <c r="H2700">
        <v>8</v>
      </c>
      <c r="I2700" t="s">
        <v>319</v>
      </c>
      <c r="J2700" t="s">
        <v>24</v>
      </c>
      <c r="K2700" s="1">
        <v>45983</v>
      </c>
      <c r="L2700" t="s">
        <v>1142</v>
      </c>
      <c r="M2700" t="s">
        <v>278</v>
      </c>
      <c r="N2700" t="s">
        <v>271</v>
      </c>
    </row>
    <row r="2701" spans="1:14" hidden="1" x14ac:dyDescent="0.3">
      <c r="A2701" t="s">
        <v>550</v>
      </c>
      <c r="B2701">
        <v>2</v>
      </c>
      <c r="C2701" t="s">
        <v>1260</v>
      </c>
      <c r="D2701" s="3">
        <v>1.3202546296296296E-3</v>
      </c>
      <c r="F2701" t="s">
        <v>551</v>
      </c>
      <c r="G2701" t="s">
        <v>552</v>
      </c>
      <c r="H2701">
        <v>8</v>
      </c>
      <c r="I2701" t="s">
        <v>319</v>
      </c>
      <c r="J2701" t="s">
        <v>33</v>
      </c>
      <c r="K2701" s="1">
        <v>45983</v>
      </c>
      <c r="L2701" t="s">
        <v>1142</v>
      </c>
      <c r="M2701" t="s">
        <v>278</v>
      </c>
      <c r="N2701" t="s">
        <v>271</v>
      </c>
    </row>
    <row r="2702" spans="1:14" hidden="1" x14ac:dyDescent="0.3">
      <c r="A2702" t="s">
        <v>1051</v>
      </c>
      <c r="B2702">
        <v>3</v>
      </c>
      <c r="C2702" t="s">
        <v>1260</v>
      </c>
      <c r="D2702" s="3">
        <v>1.7656250000000001E-3</v>
      </c>
      <c r="F2702" t="s">
        <v>1052</v>
      </c>
      <c r="G2702" t="s">
        <v>1053</v>
      </c>
      <c r="H2702">
        <v>7</v>
      </c>
      <c r="I2702" t="s">
        <v>319</v>
      </c>
      <c r="J2702" t="s">
        <v>33</v>
      </c>
      <c r="K2702" s="1">
        <v>45983</v>
      </c>
      <c r="L2702" t="s">
        <v>1142</v>
      </c>
      <c r="M2702" t="s">
        <v>278</v>
      </c>
      <c r="N2702" t="s">
        <v>271</v>
      </c>
    </row>
    <row r="2703" spans="1:14" hidden="1" x14ac:dyDescent="0.3">
      <c r="A2703" t="s">
        <v>1258</v>
      </c>
      <c r="B2703">
        <v>4</v>
      </c>
      <c r="C2703" t="s">
        <v>1260</v>
      </c>
      <c r="D2703" s="3">
        <v>2.2252314814814812E-3</v>
      </c>
      <c r="F2703" t="s">
        <v>1259</v>
      </c>
      <c r="G2703" t="s">
        <v>291</v>
      </c>
      <c r="H2703">
        <v>5</v>
      </c>
      <c r="I2703" t="s">
        <v>319</v>
      </c>
      <c r="J2703" t="s">
        <v>61</v>
      </c>
      <c r="K2703" s="1">
        <v>45983</v>
      </c>
      <c r="L2703" t="s">
        <v>1142</v>
      </c>
      <c r="M2703" t="s">
        <v>278</v>
      </c>
      <c r="N2703" t="s">
        <v>271</v>
      </c>
    </row>
    <row r="2704" spans="1:14" hidden="1" x14ac:dyDescent="0.3">
      <c r="A2704" t="s">
        <v>324</v>
      </c>
      <c r="B2704">
        <v>1</v>
      </c>
      <c r="C2704" t="s">
        <v>1260</v>
      </c>
      <c r="D2704" s="3">
        <v>1.0126157407407406E-3</v>
      </c>
      <c r="F2704" t="s">
        <v>325</v>
      </c>
      <c r="G2704" t="s">
        <v>326</v>
      </c>
      <c r="H2704">
        <v>9</v>
      </c>
      <c r="I2704" t="s">
        <v>319</v>
      </c>
      <c r="J2704" t="s">
        <v>24</v>
      </c>
      <c r="K2704" s="1">
        <v>45983</v>
      </c>
      <c r="L2704" t="s">
        <v>1142</v>
      </c>
      <c r="M2704" t="s">
        <v>274</v>
      </c>
      <c r="N2704" s="4" t="s">
        <v>1524</v>
      </c>
    </row>
    <row r="2705" spans="1:14" hidden="1" x14ac:dyDescent="0.3">
      <c r="A2705" t="s">
        <v>334</v>
      </c>
      <c r="B2705">
        <v>2</v>
      </c>
      <c r="C2705" t="s">
        <v>1260</v>
      </c>
      <c r="D2705" s="3">
        <v>1.0974537037037036E-3</v>
      </c>
      <c r="F2705" t="s">
        <v>335</v>
      </c>
      <c r="G2705" t="s">
        <v>336</v>
      </c>
      <c r="H2705">
        <v>9</v>
      </c>
      <c r="I2705" t="s">
        <v>319</v>
      </c>
      <c r="J2705" t="s">
        <v>61</v>
      </c>
      <c r="K2705" s="1">
        <v>45983</v>
      </c>
      <c r="L2705" t="s">
        <v>1142</v>
      </c>
      <c r="M2705" t="s">
        <v>274</v>
      </c>
      <c r="N2705" s="4" t="s">
        <v>1524</v>
      </c>
    </row>
    <row r="2706" spans="1:14" hidden="1" x14ac:dyDescent="0.3">
      <c r="A2706" t="s">
        <v>764</v>
      </c>
      <c r="B2706">
        <v>3</v>
      </c>
      <c r="C2706" t="s">
        <v>1260</v>
      </c>
      <c r="D2706" s="3">
        <v>1.1597222222222224E-3</v>
      </c>
      <c r="F2706" t="s">
        <v>765</v>
      </c>
      <c r="G2706" t="s">
        <v>766</v>
      </c>
      <c r="H2706">
        <v>10</v>
      </c>
      <c r="I2706" t="s">
        <v>319</v>
      </c>
      <c r="J2706" t="s">
        <v>33</v>
      </c>
      <c r="K2706" s="1">
        <v>45983</v>
      </c>
      <c r="L2706" t="s">
        <v>1142</v>
      </c>
      <c r="M2706" t="s">
        <v>278</v>
      </c>
      <c r="N2706" s="4" t="s">
        <v>1524</v>
      </c>
    </row>
    <row r="2707" spans="1:14" hidden="1" x14ac:dyDescent="0.3">
      <c r="A2707" t="s">
        <v>721</v>
      </c>
      <c r="B2707">
        <v>4</v>
      </c>
      <c r="C2707" t="s">
        <v>1260</v>
      </c>
      <c r="D2707" s="3">
        <v>1.1744212962962962E-3</v>
      </c>
      <c r="F2707" t="s">
        <v>450</v>
      </c>
      <c r="G2707" t="s">
        <v>722</v>
      </c>
      <c r="H2707">
        <v>9</v>
      </c>
      <c r="I2707" t="s">
        <v>319</v>
      </c>
      <c r="J2707" t="s">
        <v>24</v>
      </c>
      <c r="K2707" s="1">
        <v>45983</v>
      </c>
      <c r="L2707" t="s">
        <v>1142</v>
      </c>
      <c r="M2707" t="s">
        <v>278</v>
      </c>
      <c r="N2707" s="4" t="s">
        <v>1524</v>
      </c>
    </row>
    <row r="2708" spans="1:14" hidden="1" x14ac:dyDescent="0.3">
      <c r="A2708" t="s">
        <v>1029</v>
      </c>
      <c r="B2708">
        <v>5</v>
      </c>
      <c r="C2708" t="s">
        <v>1260</v>
      </c>
      <c r="D2708" s="3">
        <v>1.2799768518518518E-3</v>
      </c>
      <c r="F2708" t="s">
        <v>425</v>
      </c>
      <c r="G2708" t="s">
        <v>1030</v>
      </c>
      <c r="H2708">
        <v>10</v>
      </c>
      <c r="I2708" t="s">
        <v>319</v>
      </c>
      <c r="J2708" t="s">
        <v>33</v>
      </c>
      <c r="K2708" s="1">
        <v>45983</v>
      </c>
      <c r="L2708" t="s">
        <v>1142</v>
      </c>
      <c r="M2708" t="s">
        <v>278</v>
      </c>
      <c r="N2708" s="4" t="s">
        <v>1524</v>
      </c>
    </row>
    <row r="2709" spans="1:14" hidden="1" x14ac:dyDescent="0.3">
      <c r="A2709" t="s">
        <v>1211</v>
      </c>
      <c r="B2709">
        <v>6</v>
      </c>
      <c r="C2709" t="s">
        <v>1260</v>
      </c>
      <c r="D2709" s="3">
        <v>1.4197916666666666E-3</v>
      </c>
      <c r="F2709" t="s">
        <v>1212</v>
      </c>
      <c r="G2709" t="s">
        <v>1183</v>
      </c>
      <c r="H2709">
        <v>9</v>
      </c>
      <c r="I2709" t="s">
        <v>319</v>
      </c>
      <c r="J2709" t="s">
        <v>33</v>
      </c>
      <c r="K2709" s="1">
        <v>45983</v>
      </c>
      <c r="L2709" t="s">
        <v>1142</v>
      </c>
      <c r="M2709" t="s">
        <v>278</v>
      </c>
      <c r="N2709" s="4" t="s">
        <v>1524</v>
      </c>
    </row>
    <row r="2710" spans="1:14" hidden="1" x14ac:dyDescent="0.3">
      <c r="A2710" t="s">
        <v>1210</v>
      </c>
      <c r="B2710">
        <v>7</v>
      </c>
      <c r="C2710" t="s">
        <v>1260</v>
      </c>
      <c r="D2710" s="3">
        <v>1.6048611111111112E-3</v>
      </c>
      <c r="F2710" t="s">
        <v>788</v>
      </c>
      <c r="G2710" t="s">
        <v>1186</v>
      </c>
      <c r="H2710">
        <v>9</v>
      </c>
      <c r="I2710" t="s">
        <v>319</v>
      </c>
      <c r="J2710" t="s">
        <v>24</v>
      </c>
      <c r="K2710" s="1">
        <v>45983</v>
      </c>
      <c r="L2710" t="s">
        <v>1142</v>
      </c>
      <c r="M2710" t="s">
        <v>278</v>
      </c>
      <c r="N2710" s="4" t="s">
        <v>1524</v>
      </c>
    </row>
    <row r="2711" spans="1:14" hidden="1" x14ac:dyDescent="0.3">
      <c r="A2711" t="s">
        <v>1213</v>
      </c>
      <c r="B2711">
        <v>8</v>
      </c>
      <c r="C2711" t="s">
        <v>1260</v>
      </c>
      <c r="D2711" s="3">
        <v>1.6271990740740741E-3</v>
      </c>
      <c r="F2711" t="s">
        <v>1214</v>
      </c>
      <c r="G2711" t="s">
        <v>1170</v>
      </c>
      <c r="H2711">
        <v>9</v>
      </c>
      <c r="I2711" t="s">
        <v>319</v>
      </c>
      <c r="J2711" t="s">
        <v>33</v>
      </c>
      <c r="K2711" s="1">
        <v>45983</v>
      </c>
      <c r="L2711" t="s">
        <v>1142</v>
      </c>
      <c r="M2711" t="s">
        <v>278</v>
      </c>
      <c r="N2711" s="4" t="s">
        <v>1524</v>
      </c>
    </row>
    <row r="2712" spans="1:14" hidden="1" x14ac:dyDescent="0.3">
      <c r="A2712" t="s">
        <v>1218</v>
      </c>
      <c r="B2712">
        <v>9</v>
      </c>
      <c r="C2712" t="s">
        <v>1260</v>
      </c>
      <c r="D2712" s="3">
        <v>1.9821759259259259E-3</v>
      </c>
      <c r="F2712" t="s">
        <v>1219</v>
      </c>
      <c r="G2712" t="s">
        <v>119</v>
      </c>
      <c r="H2712">
        <v>9</v>
      </c>
      <c r="I2712" t="s">
        <v>319</v>
      </c>
      <c r="J2712" t="s">
        <v>33</v>
      </c>
      <c r="K2712" s="1">
        <v>45983</v>
      </c>
      <c r="L2712" t="s">
        <v>1142</v>
      </c>
      <c r="M2712" t="s">
        <v>278</v>
      </c>
      <c r="N2712" s="4" t="s">
        <v>1524</v>
      </c>
    </row>
    <row r="2713" spans="1:14" hidden="1" x14ac:dyDescent="0.3">
      <c r="A2713" t="s">
        <v>1274</v>
      </c>
      <c r="B2713">
        <v>10</v>
      </c>
      <c r="C2713" t="s">
        <v>1260</v>
      </c>
      <c r="D2713" s="3">
        <v>2.546759259259259E-3</v>
      </c>
      <c r="F2713" t="s">
        <v>335</v>
      </c>
      <c r="G2713" t="s">
        <v>1275</v>
      </c>
      <c r="H2713">
        <v>9</v>
      </c>
      <c r="I2713" t="s">
        <v>319</v>
      </c>
      <c r="J2713" t="s">
        <v>33</v>
      </c>
      <c r="K2713" s="1">
        <v>45983</v>
      </c>
      <c r="L2713" t="s">
        <v>1142</v>
      </c>
      <c r="M2713" t="s">
        <v>278</v>
      </c>
      <c r="N2713" s="4" t="s">
        <v>1524</v>
      </c>
    </row>
    <row r="2714" spans="1:14" hidden="1" x14ac:dyDescent="0.3">
      <c r="A2714" t="s">
        <v>1158</v>
      </c>
      <c r="B2714">
        <v>1</v>
      </c>
      <c r="C2714" t="s">
        <v>1281</v>
      </c>
      <c r="D2714" s="3">
        <v>2.201851851851852E-3</v>
      </c>
      <c r="F2714" t="s">
        <v>1159</v>
      </c>
      <c r="G2714" t="s">
        <v>273</v>
      </c>
      <c r="H2714">
        <v>12</v>
      </c>
      <c r="I2714" t="s">
        <v>17</v>
      </c>
      <c r="J2714" t="s">
        <v>24</v>
      </c>
      <c r="K2714" s="1">
        <v>45984</v>
      </c>
      <c r="L2714" t="s">
        <v>1142</v>
      </c>
      <c r="M2714" t="s">
        <v>278</v>
      </c>
      <c r="N2714" s="4" t="s">
        <v>1525</v>
      </c>
    </row>
    <row r="2715" spans="1:14" hidden="1" x14ac:dyDescent="0.3">
      <c r="A2715" t="s">
        <v>1171</v>
      </c>
      <c r="B2715">
        <v>2</v>
      </c>
      <c r="C2715" t="s">
        <v>1281</v>
      </c>
      <c r="D2715" s="3">
        <v>2.2172453703703703E-3</v>
      </c>
      <c r="F2715" t="s">
        <v>1172</v>
      </c>
      <c r="G2715" t="s">
        <v>1173</v>
      </c>
      <c r="H2715">
        <v>11</v>
      </c>
      <c r="I2715" t="s">
        <v>17</v>
      </c>
      <c r="J2715" t="s">
        <v>24</v>
      </c>
      <c r="K2715" s="1">
        <v>45984</v>
      </c>
      <c r="L2715" t="s">
        <v>1142</v>
      </c>
      <c r="M2715" t="s">
        <v>278</v>
      </c>
      <c r="N2715" s="4" t="s">
        <v>1525</v>
      </c>
    </row>
    <row r="2716" spans="1:14" hidden="1" x14ac:dyDescent="0.3">
      <c r="A2716" t="s">
        <v>1261</v>
      </c>
      <c r="B2716">
        <v>3</v>
      </c>
      <c r="C2716" t="s">
        <v>1281</v>
      </c>
      <c r="D2716" s="3">
        <v>2.2868055555555554E-3</v>
      </c>
      <c r="F2716" t="s">
        <v>1262</v>
      </c>
      <c r="G2716" t="s">
        <v>1263</v>
      </c>
      <c r="H2716">
        <v>12</v>
      </c>
      <c r="I2716" t="s">
        <v>17</v>
      </c>
      <c r="J2716" t="s">
        <v>24</v>
      </c>
      <c r="K2716" s="1">
        <v>45984</v>
      </c>
      <c r="L2716" t="s">
        <v>1142</v>
      </c>
      <c r="M2716" t="s">
        <v>278</v>
      </c>
      <c r="N2716" s="4" t="s">
        <v>1525</v>
      </c>
    </row>
    <row r="2717" spans="1:14" hidden="1" x14ac:dyDescent="0.3">
      <c r="A2717" t="s">
        <v>797</v>
      </c>
      <c r="B2717">
        <v>4</v>
      </c>
      <c r="C2717" t="s">
        <v>1281</v>
      </c>
      <c r="D2717" s="3">
        <v>2.304050925925926E-3</v>
      </c>
      <c r="F2717" t="s">
        <v>175</v>
      </c>
      <c r="G2717" t="s">
        <v>798</v>
      </c>
      <c r="H2717">
        <v>11</v>
      </c>
      <c r="I2717" t="s">
        <v>17</v>
      </c>
      <c r="J2717" t="s">
        <v>202</v>
      </c>
      <c r="K2717" s="1">
        <v>45984</v>
      </c>
      <c r="L2717" t="s">
        <v>1142</v>
      </c>
      <c r="M2717" t="s">
        <v>43</v>
      </c>
      <c r="N2717" s="4" t="s">
        <v>1525</v>
      </c>
    </row>
    <row r="2718" spans="1:14" hidden="1" x14ac:dyDescent="0.3">
      <c r="A2718" t="s">
        <v>1075</v>
      </c>
      <c r="B2718">
        <v>5</v>
      </c>
      <c r="C2718" t="s">
        <v>1281</v>
      </c>
      <c r="D2718" s="3">
        <v>2.3543981481481484E-3</v>
      </c>
      <c r="F2718" t="s">
        <v>144</v>
      </c>
      <c r="G2718" t="s">
        <v>1076</v>
      </c>
      <c r="H2718">
        <v>12</v>
      </c>
      <c r="I2718" t="s">
        <v>17</v>
      </c>
      <c r="J2718" t="s">
        <v>24</v>
      </c>
      <c r="K2718" s="1">
        <v>45984</v>
      </c>
      <c r="L2718" t="s">
        <v>1142</v>
      </c>
      <c r="M2718" t="s">
        <v>278</v>
      </c>
      <c r="N2718" s="4" t="s">
        <v>1525</v>
      </c>
    </row>
    <row r="2719" spans="1:14" hidden="1" x14ac:dyDescent="0.3">
      <c r="A2719" t="s">
        <v>1164</v>
      </c>
      <c r="B2719">
        <v>6</v>
      </c>
      <c r="C2719" t="s">
        <v>1281</v>
      </c>
      <c r="D2719" s="3">
        <v>2.4659722222222223E-3</v>
      </c>
      <c r="F2719" t="s">
        <v>1165</v>
      </c>
      <c r="G2719" t="s">
        <v>569</v>
      </c>
      <c r="H2719">
        <v>12</v>
      </c>
      <c r="I2719" t="s">
        <v>17</v>
      </c>
      <c r="J2719" t="s">
        <v>33</v>
      </c>
      <c r="K2719" s="1">
        <v>45984</v>
      </c>
      <c r="L2719" t="s">
        <v>1142</v>
      </c>
      <c r="M2719" t="s">
        <v>278</v>
      </c>
      <c r="N2719" s="4" t="s">
        <v>1525</v>
      </c>
    </row>
    <row r="2720" spans="1:14" hidden="1" x14ac:dyDescent="0.3">
      <c r="A2720" t="s">
        <v>1174</v>
      </c>
      <c r="B2720">
        <v>7</v>
      </c>
      <c r="C2720" t="s">
        <v>1281</v>
      </c>
      <c r="D2720" s="3">
        <v>2.5361111111111114E-3</v>
      </c>
      <c r="F2720" t="s">
        <v>1175</v>
      </c>
      <c r="G2720" t="s">
        <v>248</v>
      </c>
      <c r="H2720">
        <v>11</v>
      </c>
      <c r="I2720" t="s">
        <v>17</v>
      </c>
      <c r="J2720" t="s">
        <v>24</v>
      </c>
      <c r="K2720" s="1">
        <v>45984</v>
      </c>
      <c r="L2720" t="s">
        <v>1142</v>
      </c>
      <c r="M2720" t="s">
        <v>278</v>
      </c>
      <c r="N2720" s="4" t="s">
        <v>1525</v>
      </c>
    </row>
    <row r="2721" spans="1:14" hidden="1" x14ac:dyDescent="0.3">
      <c r="A2721" t="s">
        <v>974</v>
      </c>
      <c r="B2721">
        <v>8</v>
      </c>
      <c r="C2721" t="s">
        <v>1281</v>
      </c>
      <c r="D2721" s="3">
        <v>2.6565972222222221E-3</v>
      </c>
      <c r="F2721" t="s">
        <v>975</v>
      </c>
      <c r="G2721" t="s">
        <v>976</v>
      </c>
      <c r="H2721">
        <v>11</v>
      </c>
      <c r="I2721" t="s">
        <v>17</v>
      </c>
      <c r="J2721" t="s">
        <v>24</v>
      </c>
      <c r="K2721" s="1">
        <v>45984</v>
      </c>
      <c r="L2721" t="s">
        <v>1142</v>
      </c>
      <c r="M2721" t="s">
        <v>278</v>
      </c>
      <c r="N2721" s="4" t="s">
        <v>1525</v>
      </c>
    </row>
    <row r="2722" spans="1:14" hidden="1" x14ac:dyDescent="0.3">
      <c r="A2722" t="s">
        <v>1187</v>
      </c>
      <c r="B2722">
        <v>1</v>
      </c>
      <c r="C2722" t="s">
        <v>1281</v>
      </c>
      <c r="D2722" s="3">
        <v>1.8922453703703705E-3</v>
      </c>
      <c r="F2722" t="s">
        <v>59</v>
      </c>
      <c r="G2722" t="s">
        <v>1188</v>
      </c>
      <c r="H2722">
        <v>14</v>
      </c>
      <c r="I2722" t="s">
        <v>17</v>
      </c>
      <c r="J2722" t="s">
        <v>202</v>
      </c>
      <c r="K2722" s="1">
        <v>45984</v>
      </c>
      <c r="L2722" t="s">
        <v>1142</v>
      </c>
      <c r="M2722" t="s">
        <v>274</v>
      </c>
      <c r="N2722" t="s">
        <v>135</v>
      </c>
    </row>
    <row r="2723" spans="1:14" hidden="1" x14ac:dyDescent="0.3">
      <c r="A2723" s="2" t="s">
        <v>1003</v>
      </c>
      <c r="B2723">
        <v>2</v>
      </c>
      <c r="C2723" t="s">
        <v>1281</v>
      </c>
      <c r="D2723" s="3">
        <v>1.9472222222222224E-3</v>
      </c>
      <c r="F2723" t="s">
        <v>870</v>
      </c>
      <c r="G2723" t="s">
        <v>201</v>
      </c>
      <c r="H2723">
        <v>13</v>
      </c>
      <c r="I2723" t="s">
        <v>17</v>
      </c>
      <c r="J2723" t="s">
        <v>202</v>
      </c>
      <c r="K2723" s="1">
        <v>45984</v>
      </c>
      <c r="L2723" t="s">
        <v>1142</v>
      </c>
      <c r="M2723" t="s">
        <v>274</v>
      </c>
      <c r="N2723" t="s">
        <v>135</v>
      </c>
    </row>
    <row r="2724" spans="1:14" hidden="1" x14ac:dyDescent="0.3">
      <c r="A2724" t="s">
        <v>1194</v>
      </c>
      <c r="B2724">
        <v>3</v>
      </c>
      <c r="C2724" t="s">
        <v>1281</v>
      </c>
      <c r="D2724" s="3">
        <v>2.4586805555555555E-3</v>
      </c>
      <c r="F2724" t="s">
        <v>1195</v>
      </c>
      <c r="G2724" t="s">
        <v>1196</v>
      </c>
      <c r="H2724">
        <v>13</v>
      </c>
      <c r="I2724" t="s">
        <v>17</v>
      </c>
      <c r="J2724" t="s">
        <v>33</v>
      </c>
      <c r="K2724" s="1">
        <v>45984</v>
      </c>
      <c r="L2724" t="s">
        <v>1142</v>
      </c>
      <c r="M2724" t="s">
        <v>278</v>
      </c>
      <c r="N2724" t="s">
        <v>135</v>
      </c>
    </row>
    <row r="2725" spans="1:14" hidden="1" x14ac:dyDescent="0.3">
      <c r="A2725" t="s">
        <v>1193</v>
      </c>
      <c r="B2725">
        <v>4</v>
      </c>
      <c r="C2725" t="s">
        <v>1281</v>
      </c>
      <c r="D2725" s="3">
        <v>2.6128472222222221E-3</v>
      </c>
      <c r="F2725" t="s">
        <v>1011</v>
      </c>
      <c r="G2725" t="s">
        <v>552</v>
      </c>
      <c r="H2725">
        <v>13</v>
      </c>
      <c r="I2725" t="s">
        <v>17</v>
      </c>
      <c r="J2725" t="s">
        <v>139</v>
      </c>
      <c r="K2725" s="1">
        <v>45984</v>
      </c>
      <c r="L2725" t="s">
        <v>1142</v>
      </c>
      <c r="M2725" t="s">
        <v>278</v>
      </c>
      <c r="N2725" t="s">
        <v>135</v>
      </c>
    </row>
    <row r="2726" spans="1:14" hidden="1" x14ac:dyDescent="0.3">
      <c r="A2726" t="s">
        <v>937</v>
      </c>
      <c r="B2726">
        <v>1</v>
      </c>
      <c r="C2726" t="s">
        <v>1281</v>
      </c>
      <c r="D2726" s="3">
        <v>1.8023148148148148E-3</v>
      </c>
      <c r="F2726" t="s">
        <v>938</v>
      </c>
      <c r="G2726" t="s">
        <v>939</v>
      </c>
      <c r="H2726">
        <v>15</v>
      </c>
      <c r="I2726" t="s">
        <v>17</v>
      </c>
      <c r="J2726" t="s">
        <v>57</v>
      </c>
      <c r="K2726" s="1">
        <v>45984</v>
      </c>
      <c r="L2726" t="s">
        <v>1142</v>
      </c>
      <c r="M2726" t="s">
        <v>274</v>
      </c>
      <c r="N2726" t="s">
        <v>183</v>
      </c>
    </row>
    <row r="2727" spans="1:14" hidden="1" x14ac:dyDescent="0.3">
      <c r="A2727" t="s">
        <v>199</v>
      </c>
      <c r="B2727">
        <v>2</v>
      </c>
      <c r="C2727" t="s">
        <v>1281</v>
      </c>
      <c r="D2727" s="3">
        <v>1.8070601851851852E-3</v>
      </c>
      <c r="F2727" t="s">
        <v>200</v>
      </c>
      <c r="G2727" t="s">
        <v>201</v>
      </c>
      <c r="H2727">
        <v>15</v>
      </c>
      <c r="I2727" t="s">
        <v>17</v>
      </c>
      <c r="J2727" t="s">
        <v>202</v>
      </c>
      <c r="K2727" s="1">
        <v>45984</v>
      </c>
      <c r="L2727" t="s">
        <v>1142</v>
      </c>
      <c r="M2727" t="s">
        <v>274</v>
      </c>
      <c r="N2727" t="s">
        <v>183</v>
      </c>
    </row>
    <row r="2728" spans="1:14" hidden="1" x14ac:dyDescent="0.3">
      <c r="A2728" s="2" t="s">
        <v>1198</v>
      </c>
      <c r="B2728">
        <v>1</v>
      </c>
      <c r="C2728" t="s">
        <v>1281</v>
      </c>
      <c r="D2728" s="3">
        <v>1.8327546296296295E-3</v>
      </c>
      <c r="F2728" t="s">
        <v>1199</v>
      </c>
      <c r="G2728" t="s">
        <v>1200</v>
      </c>
      <c r="H2728">
        <v>17</v>
      </c>
      <c r="I2728" t="s">
        <v>17</v>
      </c>
      <c r="J2728" t="s">
        <v>139</v>
      </c>
      <c r="K2728" s="1">
        <v>45984</v>
      </c>
      <c r="L2728" t="s">
        <v>1142</v>
      </c>
      <c r="M2728" t="s">
        <v>274</v>
      </c>
      <c r="N2728" t="s">
        <v>229</v>
      </c>
    </row>
    <row r="2729" spans="1:14" hidden="1" x14ac:dyDescent="0.3">
      <c r="A2729" t="s">
        <v>21</v>
      </c>
      <c r="B2729">
        <v>1</v>
      </c>
      <c r="C2729" t="s">
        <v>1281</v>
      </c>
      <c r="D2729" s="3">
        <v>2.0459490740740742E-3</v>
      </c>
      <c r="F2729" t="s">
        <v>22</v>
      </c>
      <c r="G2729" t="s">
        <v>23</v>
      </c>
      <c r="H2729">
        <v>10</v>
      </c>
      <c r="I2729" t="s">
        <v>17</v>
      </c>
      <c r="J2729" t="s">
        <v>24</v>
      </c>
      <c r="K2729" s="1">
        <v>45984</v>
      </c>
      <c r="L2729" t="s">
        <v>1142</v>
      </c>
      <c r="M2729" t="s">
        <v>43</v>
      </c>
      <c r="N2729" s="4" t="s">
        <v>1524</v>
      </c>
    </row>
    <row r="2730" spans="1:14" hidden="1" x14ac:dyDescent="0.3">
      <c r="A2730" t="s">
        <v>30</v>
      </c>
      <c r="B2730">
        <v>2</v>
      </c>
      <c r="C2730" t="s">
        <v>1281</v>
      </c>
      <c r="D2730" s="3">
        <v>2.0822916666666668E-3</v>
      </c>
      <c r="F2730" t="s">
        <v>31</v>
      </c>
      <c r="G2730" t="s">
        <v>32</v>
      </c>
      <c r="H2730">
        <v>10</v>
      </c>
      <c r="I2730" t="s">
        <v>17</v>
      </c>
      <c r="J2730" t="s">
        <v>33</v>
      </c>
      <c r="K2730" s="1">
        <v>45984</v>
      </c>
      <c r="L2730" t="s">
        <v>1142</v>
      </c>
      <c r="M2730" t="s">
        <v>43</v>
      </c>
      <c r="N2730" s="4" t="s">
        <v>1524</v>
      </c>
    </row>
    <row r="2731" spans="1:14" hidden="1" x14ac:dyDescent="0.3">
      <c r="A2731" t="s">
        <v>577</v>
      </c>
      <c r="B2731">
        <v>3</v>
      </c>
      <c r="C2731" t="s">
        <v>1281</v>
      </c>
      <c r="D2731" s="3">
        <v>2.2981481481481481E-3</v>
      </c>
      <c r="F2731" t="s">
        <v>74</v>
      </c>
      <c r="G2731" t="s">
        <v>578</v>
      </c>
      <c r="H2731">
        <v>10</v>
      </c>
      <c r="I2731" t="s">
        <v>17</v>
      </c>
      <c r="J2731" t="s">
        <v>61</v>
      </c>
      <c r="K2731" s="1">
        <v>45984</v>
      </c>
      <c r="L2731" t="s">
        <v>1142</v>
      </c>
      <c r="M2731" t="s">
        <v>43</v>
      </c>
      <c r="N2731" s="4" t="s">
        <v>1524</v>
      </c>
    </row>
    <row r="2732" spans="1:14" hidden="1" x14ac:dyDescent="0.3">
      <c r="A2732" t="s">
        <v>63</v>
      </c>
      <c r="B2732">
        <v>4</v>
      </c>
      <c r="C2732" t="s">
        <v>1281</v>
      </c>
      <c r="D2732" s="3">
        <v>2.3043981481481479E-3</v>
      </c>
      <c r="F2732" t="s">
        <v>64</v>
      </c>
      <c r="G2732" t="s">
        <v>65</v>
      </c>
      <c r="H2732">
        <v>10</v>
      </c>
      <c r="I2732" t="s">
        <v>17</v>
      </c>
      <c r="J2732" t="s">
        <v>61</v>
      </c>
      <c r="K2732" s="1">
        <v>45984</v>
      </c>
      <c r="L2732" t="s">
        <v>1142</v>
      </c>
      <c r="M2732" t="s">
        <v>43</v>
      </c>
      <c r="N2732" s="4" t="s">
        <v>1524</v>
      </c>
    </row>
    <row r="2733" spans="1:14" hidden="1" x14ac:dyDescent="0.3">
      <c r="A2733" t="s">
        <v>727</v>
      </c>
      <c r="B2733">
        <v>5</v>
      </c>
      <c r="C2733" t="s">
        <v>1281</v>
      </c>
      <c r="D2733" s="3">
        <v>2.6057870370370367E-3</v>
      </c>
      <c r="F2733" t="s">
        <v>526</v>
      </c>
      <c r="G2733" t="s">
        <v>728</v>
      </c>
      <c r="H2733">
        <v>9</v>
      </c>
      <c r="I2733" t="s">
        <v>17</v>
      </c>
      <c r="J2733" t="s">
        <v>33</v>
      </c>
      <c r="K2733" s="1">
        <v>45984</v>
      </c>
      <c r="L2733" t="s">
        <v>1142</v>
      </c>
      <c r="M2733" t="s">
        <v>278</v>
      </c>
      <c r="N2733" s="4" t="s">
        <v>1524</v>
      </c>
    </row>
    <row r="2734" spans="1:14" hidden="1" x14ac:dyDescent="0.3">
      <c r="A2734" t="s">
        <v>1133</v>
      </c>
      <c r="B2734">
        <v>6</v>
      </c>
      <c r="C2734" t="s">
        <v>1281</v>
      </c>
      <c r="D2734" s="3">
        <v>2.7736111111111108E-3</v>
      </c>
      <c r="F2734" t="s">
        <v>490</v>
      </c>
      <c r="G2734" t="s">
        <v>1053</v>
      </c>
      <c r="H2734">
        <v>9</v>
      </c>
      <c r="I2734" t="s">
        <v>17</v>
      </c>
      <c r="J2734" t="s">
        <v>33</v>
      </c>
      <c r="K2734" s="1">
        <v>45984</v>
      </c>
      <c r="L2734" t="s">
        <v>1142</v>
      </c>
      <c r="M2734" t="s">
        <v>278</v>
      </c>
      <c r="N2734" s="4" t="s">
        <v>1524</v>
      </c>
    </row>
    <row r="2735" spans="1:14" hidden="1" x14ac:dyDescent="0.3">
      <c r="A2735" t="s">
        <v>369</v>
      </c>
      <c r="B2735">
        <v>1</v>
      </c>
      <c r="C2735" t="s">
        <v>1281</v>
      </c>
      <c r="D2735" s="3">
        <v>1.7210648148148146E-3</v>
      </c>
      <c r="F2735" t="s">
        <v>370</v>
      </c>
      <c r="G2735" t="s">
        <v>371</v>
      </c>
      <c r="H2735">
        <v>12</v>
      </c>
      <c r="I2735" t="s">
        <v>319</v>
      </c>
      <c r="J2735" t="s">
        <v>202</v>
      </c>
      <c r="K2735" s="1">
        <v>45984</v>
      </c>
      <c r="L2735" t="s">
        <v>1142</v>
      </c>
      <c r="M2735" t="s">
        <v>43</v>
      </c>
      <c r="N2735" s="4" t="s">
        <v>1525</v>
      </c>
    </row>
    <row r="2736" spans="1:14" hidden="1" x14ac:dyDescent="0.3">
      <c r="A2736" t="s">
        <v>376</v>
      </c>
      <c r="B2736">
        <v>2</v>
      </c>
      <c r="C2736" t="s">
        <v>1281</v>
      </c>
      <c r="D2736" s="3">
        <v>1.9262731481481483E-3</v>
      </c>
      <c r="F2736" t="s">
        <v>377</v>
      </c>
      <c r="G2736" t="s">
        <v>326</v>
      </c>
      <c r="H2736">
        <v>11</v>
      </c>
      <c r="I2736" t="s">
        <v>319</v>
      </c>
      <c r="J2736" t="s">
        <v>24</v>
      </c>
      <c r="K2736" s="1">
        <v>45984</v>
      </c>
      <c r="L2736" t="s">
        <v>1142</v>
      </c>
      <c r="M2736" t="s">
        <v>274</v>
      </c>
      <c r="N2736" s="4" t="s">
        <v>1525</v>
      </c>
    </row>
    <row r="2737" spans="1:14" hidden="1" x14ac:dyDescent="0.3">
      <c r="A2737" t="s">
        <v>1070</v>
      </c>
      <c r="B2737">
        <v>3</v>
      </c>
      <c r="C2737" t="s">
        <v>1281</v>
      </c>
      <c r="D2737" s="3">
        <v>2.0574074074074071E-3</v>
      </c>
      <c r="F2737" t="s">
        <v>907</v>
      </c>
      <c r="G2737" t="s">
        <v>644</v>
      </c>
      <c r="H2737">
        <v>11</v>
      </c>
      <c r="I2737" t="s">
        <v>319</v>
      </c>
      <c r="J2737" t="s">
        <v>61</v>
      </c>
      <c r="K2737" s="1">
        <v>45984</v>
      </c>
      <c r="L2737" t="s">
        <v>1142</v>
      </c>
      <c r="M2737" t="s">
        <v>278</v>
      </c>
      <c r="N2737" s="4" t="s">
        <v>1525</v>
      </c>
    </row>
    <row r="2738" spans="1:14" hidden="1" x14ac:dyDescent="0.3">
      <c r="A2738" t="s">
        <v>1276</v>
      </c>
      <c r="B2738">
        <v>4</v>
      </c>
      <c r="C2738" t="s">
        <v>1281</v>
      </c>
      <c r="D2738" s="3">
        <v>2.1509259259259259E-3</v>
      </c>
      <c r="F2738" t="s">
        <v>841</v>
      </c>
      <c r="G2738" t="s">
        <v>578</v>
      </c>
      <c r="H2738">
        <v>12</v>
      </c>
      <c r="I2738" t="s">
        <v>319</v>
      </c>
      <c r="J2738" t="s">
        <v>61</v>
      </c>
      <c r="K2738" s="1">
        <v>45984</v>
      </c>
      <c r="L2738" t="s">
        <v>1142</v>
      </c>
      <c r="M2738" t="s">
        <v>278</v>
      </c>
      <c r="N2738" s="4" t="s">
        <v>1525</v>
      </c>
    </row>
    <row r="2739" spans="1:14" hidden="1" x14ac:dyDescent="0.3">
      <c r="A2739" t="s">
        <v>1227</v>
      </c>
      <c r="B2739">
        <v>5</v>
      </c>
      <c r="C2739" t="s">
        <v>1281</v>
      </c>
      <c r="D2739" s="3">
        <v>2.4209490740740741E-3</v>
      </c>
      <c r="F2739" t="s">
        <v>356</v>
      </c>
      <c r="G2739" t="s">
        <v>1103</v>
      </c>
      <c r="H2739">
        <v>11</v>
      </c>
      <c r="I2739" t="s">
        <v>319</v>
      </c>
      <c r="J2739" t="s">
        <v>24</v>
      </c>
      <c r="K2739" s="1">
        <v>45984</v>
      </c>
      <c r="L2739" t="s">
        <v>1142</v>
      </c>
      <c r="M2739" t="s">
        <v>278</v>
      </c>
      <c r="N2739" s="4" t="s">
        <v>1525</v>
      </c>
    </row>
    <row r="2740" spans="1:14" hidden="1" x14ac:dyDescent="0.3">
      <c r="A2740" t="s">
        <v>412</v>
      </c>
      <c r="B2740">
        <v>1</v>
      </c>
      <c r="C2740" t="s">
        <v>1281</v>
      </c>
      <c r="D2740" s="3">
        <v>1.6556712962962964E-3</v>
      </c>
      <c r="F2740" t="s">
        <v>413</v>
      </c>
      <c r="G2740" t="s">
        <v>414</v>
      </c>
      <c r="H2740">
        <v>14</v>
      </c>
      <c r="I2740" t="s">
        <v>319</v>
      </c>
      <c r="J2740" t="s">
        <v>61</v>
      </c>
      <c r="K2740" s="1">
        <v>45984</v>
      </c>
      <c r="L2740" t="s">
        <v>1142</v>
      </c>
      <c r="M2740" t="s">
        <v>43</v>
      </c>
      <c r="N2740" t="s">
        <v>135</v>
      </c>
    </row>
    <row r="2741" spans="1:14" hidden="1" x14ac:dyDescent="0.3">
      <c r="A2741" t="s">
        <v>903</v>
      </c>
      <c r="B2741">
        <v>2</v>
      </c>
      <c r="C2741" t="s">
        <v>1281</v>
      </c>
      <c r="D2741" s="3">
        <v>1.7634259259259261E-3</v>
      </c>
      <c r="F2741" t="s">
        <v>904</v>
      </c>
      <c r="G2741" t="s">
        <v>905</v>
      </c>
      <c r="H2741">
        <v>13</v>
      </c>
      <c r="I2741" t="s">
        <v>319</v>
      </c>
      <c r="J2741" t="s">
        <v>24</v>
      </c>
      <c r="K2741" s="1">
        <v>45984</v>
      </c>
      <c r="L2741" t="s">
        <v>1142</v>
      </c>
      <c r="M2741" t="s">
        <v>43</v>
      </c>
      <c r="N2741" t="s">
        <v>135</v>
      </c>
    </row>
    <row r="2742" spans="1:14" hidden="1" x14ac:dyDescent="0.3">
      <c r="A2742" s="2" t="s">
        <v>642</v>
      </c>
      <c r="B2742">
        <v>3</v>
      </c>
      <c r="C2742" t="s">
        <v>1281</v>
      </c>
      <c r="D2742" s="3">
        <v>1.7804398148148146E-3</v>
      </c>
      <c r="F2742" t="s">
        <v>643</v>
      </c>
      <c r="G2742" t="s">
        <v>644</v>
      </c>
      <c r="H2742">
        <v>14</v>
      </c>
      <c r="I2742" t="s">
        <v>319</v>
      </c>
      <c r="J2742" t="s">
        <v>61</v>
      </c>
      <c r="K2742" s="1">
        <v>45984</v>
      </c>
      <c r="L2742" t="s">
        <v>1142</v>
      </c>
      <c r="M2742" t="s">
        <v>274</v>
      </c>
      <c r="N2742" t="s">
        <v>135</v>
      </c>
    </row>
    <row r="2743" spans="1:14" hidden="1" x14ac:dyDescent="0.3">
      <c r="A2743" t="s">
        <v>1241</v>
      </c>
      <c r="B2743">
        <v>4</v>
      </c>
      <c r="C2743" t="s">
        <v>1281</v>
      </c>
      <c r="D2743" s="3">
        <v>2.768287037037037E-3</v>
      </c>
      <c r="F2743" t="s">
        <v>349</v>
      </c>
      <c r="G2743" t="s">
        <v>1242</v>
      </c>
      <c r="H2743">
        <v>13</v>
      </c>
      <c r="I2743" t="s">
        <v>319</v>
      </c>
      <c r="J2743" t="s">
        <v>33</v>
      </c>
      <c r="K2743" s="1">
        <v>45984</v>
      </c>
      <c r="L2743" t="s">
        <v>1142</v>
      </c>
      <c r="M2743" t="s">
        <v>278</v>
      </c>
      <c r="N2743" t="s">
        <v>135</v>
      </c>
    </row>
    <row r="2744" spans="1:14" x14ac:dyDescent="0.3">
      <c r="A2744" t="s">
        <v>1041</v>
      </c>
      <c r="B2744">
        <v>1</v>
      </c>
      <c r="C2744" t="s">
        <v>1281</v>
      </c>
      <c r="D2744" s="3">
        <v>1.6622685185185187E-3</v>
      </c>
      <c r="F2744" t="s">
        <v>352</v>
      </c>
      <c r="G2744" t="s">
        <v>1042</v>
      </c>
      <c r="H2744">
        <v>16</v>
      </c>
      <c r="I2744" t="s">
        <v>319</v>
      </c>
      <c r="J2744" t="s">
        <v>33</v>
      </c>
      <c r="K2744" s="1">
        <v>45984</v>
      </c>
      <c r="L2744" t="s">
        <v>1142</v>
      </c>
      <c r="M2744" t="s">
        <v>274</v>
      </c>
      <c r="N2744" t="s">
        <v>183</v>
      </c>
    </row>
    <row r="2745" spans="1:14" x14ac:dyDescent="0.3">
      <c r="A2745" t="s">
        <v>1249</v>
      </c>
      <c r="B2745">
        <v>2</v>
      </c>
      <c r="C2745" t="s">
        <v>1281</v>
      </c>
      <c r="D2745" s="3">
        <v>1.8550925925925926E-3</v>
      </c>
      <c r="F2745" t="s">
        <v>970</v>
      </c>
      <c r="G2745" t="s">
        <v>989</v>
      </c>
      <c r="H2745">
        <v>15</v>
      </c>
      <c r="I2745" t="s">
        <v>319</v>
      </c>
      <c r="J2745" t="s">
        <v>24</v>
      </c>
      <c r="K2745" s="1">
        <v>45984</v>
      </c>
      <c r="L2745" t="s">
        <v>1142</v>
      </c>
      <c r="M2745" t="s">
        <v>278</v>
      </c>
      <c r="N2745" t="s">
        <v>183</v>
      </c>
    </row>
    <row r="2746" spans="1:14" x14ac:dyDescent="0.3">
      <c r="A2746" t="s">
        <v>1250</v>
      </c>
      <c r="B2746">
        <v>3</v>
      </c>
      <c r="C2746" t="s">
        <v>1281</v>
      </c>
      <c r="D2746" s="3">
        <v>2.012037037037037E-3</v>
      </c>
      <c r="F2746" t="s">
        <v>1251</v>
      </c>
      <c r="G2746" t="s">
        <v>1248</v>
      </c>
      <c r="H2746">
        <v>15</v>
      </c>
      <c r="I2746" t="s">
        <v>319</v>
      </c>
      <c r="J2746" t="s">
        <v>139</v>
      </c>
      <c r="K2746" s="1">
        <v>45984</v>
      </c>
      <c r="L2746" t="s">
        <v>1142</v>
      </c>
      <c r="M2746" t="s">
        <v>278</v>
      </c>
      <c r="N2746" t="s">
        <v>183</v>
      </c>
    </row>
    <row r="2747" spans="1:14" x14ac:dyDescent="0.3">
      <c r="A2747" t="s">
        <v>1255</v>
      </c>
      <c r="B2747">
        <v>4</v>
      </c>
      <c r="C2747" t="s">
        <v>1281</v>
      </c>
      <c r="D2747" s="3">
        <v>2.5162037037037037E-3</v>
      </c>
      <c r="F2747" t="s">
        <v>1256</v>
      </c>
      <c r="G2747" t="s">
        <v>1257</v>
      </c>
      <c r="H2747">
        <v>15</v>
      </c>
      <c r="I2747" t="s">
        <v>319</v>
      </c>
      <c r="J2747" t="s">
        <v>139</v>
      </c>
      <c r="K2747" s="1">
        <v>45984</v>
      </c>
      <c r="L2747" t="s">
        <v>1142</v>
      </c>
      <c r="M2747" t="s">
        <v>278</v>
      </c>
      <c r="N2747" t="s">
        <v>183</v>
      </c>
    </row>
    <row r="2748" spans="1:14" hidden="1" x14ac:dyDescent="0.3">
      <c r="A2748" t="s">
        <v>324</v>
      </c>
      <c r="B2748">
        <v>1</v>
      </c>
      <c r="C2748" t="s">
        <v>1281</v>
      </c>
      <c r="D2748" s="3">
        <v>2.2751157407407407E-3</v>
      </c>
      <c r="F2748" t="s">
        <v>325</v>
      </c>
      <c r="G2748" t="s">
        <v>326</v>
      </c>
      <c r="H2748">
        <v>9</v>
      </c>
      <c r="I2748" t="s">
        <v>319</v>
      </c>
      <c r="J2748" t="s">
        <v>24</v>
      </c>
      <c r="K2748" s="1">
        <v>45984</v>
      </c>
      <c r="L2748" t="s">
        <v>1142</v>
      </c>
      <c r="M2748" t="s">
        <v>274</v>
      </c>
      <c r="N2748" s="4" t="s">
        <v>1524</v>
      </c>
    </row>
    <row r="2749" spans="1:14" hidden="1" x14ac:dyDescent="0.3">
      <c r="A2749" t="s">
        <v>587</v>
      </c>
      <c r="B2749">
        <v>1</v>
      </c>
      <c r="C2749" t="s">
        <v>1282</v>
      </c>
      <c r="D2749" s="3">
        <v>3.823726851851852E-3</v>
      </c>
      <c r="F2749" t="s">
        <v>588</v>
      </c>
      <c r="G2749" t="s">
        <v>589</v>
      </c>
      <c r="H2749">
        <v>12</v>
      </c>
      <c r="I2749" t="s">
        <v>17</v>
      </c>
      <c r="J2749" t="s">
        <v>24</v>
      </c>
      <c r="K2749" s="1">
        <v>45984</v>
      </c>
      <c r="L2749" t="s">
        <v>1142</v>
      </c>
      <c r="M2749" t="s">
        <v>43</v>
      </c>
      <c r="N2749" s="4" t="s">
        <v>1525</v>
      </c>
    </row>
    <row r="2750" spans="1:14" hidden="1" x14ac:dyDescent="0.3">
      <c r="A2750" t="s">
        <v>929</v>
      </c>
      <c r="B2750">
        <v>2</v>
      </c>
      <c r="C2750" t="s">
        <v>1282</v>
      </c>
      <c r="D2750" s="3">
        <v>4.1493055555555554E-3</v>
      </c>
      <c r="F2750" t="s">
        <v>930</v>
      </c>
      <c r="G2750" t="s">
        <v>32</v>
      </c>
      <c r="H2750">
        <v>12</v>
      </c>
      <c r="I2750" t="s">
        <v>17</v>
      </c>
      <c r="J2750" t="s">
        <v>33</v>
      </c>
      <c r="K2750" s="1">
        <v>45984</v>
      </c>
      <c r="L2750" t="s">
        <v>1142</v>
      </c>
      <c r="M2750" t="s">
        <v>274</v>
      </c>
      <c r="N2750" s="4" t="s">
        <v>1525</v>
      </c>
    </row>
    <row r="2751" spans="1:14" hidden="1" x14ac:dyDescent="0.3">
      <c r="A2751" t="s">
        <v>1162</v>
      </c>
      <c r="B2751">
        <v>3</v>
      </c>
      <c r="C2751" t="s">
        <v>1282</v>
      </c>
      <c r="D2751" s="3">
        <v>4.6039351851851849E-3</v>
      </c>
      <c r="F2751" t="s">
        <v>1163</v>
      </c>
      <c r="G2751" t="s">
        <v>495</v>
      </c>
      <c r="H2751">
        <v>11</v>
      </c>
      <c r="I2751" t="s">
        <v>17</v>
      </c>
      <c r="J2751" t="s">
        <v>33</v>
      </c>
      <c r="K2751" s="1">
        <v>45984</v>
      </c>
      <c r="L2751" t="s">
        <v>1142</v>
      </c>
      <c r="M2751" t="s">
        <v>278</v>
      </c>
      <c r="N2751" s="4" t="s">
        <v>1525</v>
      </c>
    </row>
    <row r="2752" spans="1:14" hidden="1" x14ac:dyDescent="0.3">
      <c r="A2752" t="s">
        <v>1166</v>
      </c>
      <c r="B2752">
        <v>4</v>
      </c>
      <c r="C2752" t="s">
        <v>1282</v>
      </c>
      <c r="D2752" s="3">
        <v>4.6043981481481483E-3</v>
      </c>
      <c r="F2752" t="s">
        <v>1167</v>
      </c>
      <c r="G2752" t="s">
        <v>1168</v>
      </c>
      <c r="H2752">
        <v>11</v>
      </c>
      <c r="I2752" t="s">
        <v>17</v>
      </c>
      <c r="J2752" t="s">
        <v>33</v>
      </c>
      <c r="K2752" s="1">
        <v>45984</v>
      </c>
      <c r="L2752" t="s">
        <v>1142</v>
      </c>
      <c r="M2752" t="s">
        <v>278</v>
      </c>
      <c r="N2752" s="4" t="s">
        <v>1525</v>
      </c>
    </row>
    <row r="2753" spans="1:14" hidden="1" x14ac:dyDescent="0.3">
      <c r="A2753" t="s">
        <v>1169</v>
      </c>
      <c r="B2753">
        <v>5</v>
      </c>
      <c r="C2753" t="s">
        <v>1282</v>
      </c>
      <c r="D2753" s="3">
        <v>4.8991898148148154E-3</v>
      </c>
      <c r="F2753" t="s">
        <v>377</v>
      </c>
      <c r="G2753" t="s">
        <v>1170</v>
      </c>
      <c r="H2753">
        <v>11</v>
      </c>
      <c r="I2753" t="s">
        <v>17</v>
      </c>
      <c r="J2753" t="s">
        <v>33</v>
      </c>
      <c r="K2753" s="1">
        <v>45984</v>
      </c>
      <c r="L2753" t="s">
        <v>1142</v>
      </c>
      <c r="M2753" t="s">
        <v>278</v>
      </c>
      <c r="N2753" s="4" t="s">
        <v>1525</v>
      </c>
    </row>
    <row r="2754" spans="1:14" hidden="1" x14ac:dyDescent="0.3">
      <c r="A2754" t="s">
        <v>740</v>
      </c>
      <c r="B2754">
        <v>1</v>
      </c>
      <c r="C2754" t="s">
        <v>1282</v>
      </c>
      <c r="D2754" s="3">
        <v>3.5900462962962965E-3</v>
      </c>
      <c r="F2754" t="s">
        <v>741</v>
      </c>
      <c r="G2754" t="s">
        <v>690</v>
      </c>
      <c r="H2754">
        <v>13</v>
      </c>
      <c r="I2754" t="s">
        <v>17</v>
      </c>
      <c r="J2754" t="s">
        <v>24</v>
      </c>
      <c r="K2754" s="1">
        <v>45984</v>
      </c>
      <c r="L2754" t="s">
        <v>1142</v>
      </c>
      <c r="M2754" t="s">
        <v>92</v>
      </c>
      <c r="N2754" t="s">
        <v>135</v>
      </c>
    </row>
    <row r="2755" spans="1:14" hidden="1" x14ac:dyDescent="0.3">
      <c r="A2755" t="s">
        <v>813</v>
      </c>
      <c r="B2755">
        <v>2</v>
      </c>
      <c r="C2755" t="s">
        <v>1282</v>
      </c>
      <c r="D2755" s="3">
        <v>3.9791666666666664E-3</v>
      </c>
      <c r="F2755" t="s">
        <v>59</v>
      </c>
      <c r="G2755" t="s">
        <v>798</v>
      </c>
      <c r="H2755">
        <v>13</v>
      </c>
      <c r="I2755" t="s">
        <v>17</v>
      </c>
      <c r="J2755" t="s">
        <v>202</v>
      </c>
      <c r="K2755" s="1">
        <v>45984</v>
      </c>
      <c r="L2755" t="s">
        <v>1142</v>
      </c>
      <c r="M2755" t="s">
        <v>274</v>
      </c>
      <c r="N2755" t="s">
        <v>135</v>
      </c>
    </row>
    <row r="2756" spans="1:14" hidden="1" x14ac:dyDescent="0.3">
      <c r="A2756" t="s">
        <v>1189</v>
      </c>
      <c r="B2756">
        <v>3</v>
      </c>
      <c r="C2756" t="s">
        <v>1282</v>
      </c>
      <c r="D2756" s="3">
        <v>4.7255787037037041E-3</v>
      </c>
      <c r="F2756" t="s">
        <v>107</v>
      </c>
      <c r="G2756" t="s">
        <v>65</v>
      </c>
      <c r="H2756">
        <v>13</v>
      </c>
      <c r="I2756" t="s">
        <v>17</v>
      </c>
      <c r="J2756" t="s">
        <v>61</v>
      </c>
      <c r="K2756" s="1">
        <v>45984</v>
      </c>
      <c r="L2756" t="s">
        <v>1142</v>
      </c>
      <c r="M2756" t="s">
        <v>278</v>
      </c>
      <c r="N2756" t="s">
        <v>135</v>
      </c>
    </row>
    <row r="2757" spans="1:14" hidden="1" x14ac:dyDescent="0.3">
      <c r="A2757" t="s">
        <v>1005</v>
      </c>
      <c r="B2757">
        <v>1</v>
      </c>
      <c r="C2757" t="s">
        <v>1282</v>
      </c>
      <c r="D2757" s="3">
        <v>3.8499999999999997E-3</v>
      </c>
      <c r="F2757" t="s">
        <v>1006</v>
      </c>
      <c r="G2757" t="s">
        <v>563</v>
      </c>
      <c r="H2757">
        <v>15</v>
      </c>
      <c r="I2757" t="s">
        <v>17</v>
      </c>
      <c r="J2757" t="s">
        <v>33</v>
      </c>
      <c r="K2757" s="1">
        <v>45984</v>
      </c>
      <c r="L2757" t="s">
        <v>1142</v>
      </c>
      <c r="M2757" t="s">
        <v>274</v>
      </c>
      <c r="N2757" t="s">
        <v>183</v>
      </c>
    </row>
    <row r="2758" spans="1:14" hidden="1" x14ac:dyDescent="0.3">
      <c r="A2758" t="s">
        <v>199</v>
      </c>
      <c r="B2758">
        <v>2</v>
      </c>
      <c r="C2758" t="s">
        <v>1282</v>
      </c>
      <c r="D2758" s="3">
        <v>3.8545138888888887E-3</v>
      </c>
      <c r="F2758" t="s">
        <v>200</v>
      </c>
      <c r="G2758" t="s">
        <v>201</v>
      </c>
      <c r="H2758">
        <v>15</v>
      </c>
      <c r="I2758" t="s">
        <v>17</v>
      </c>
      <c r="J2758" t="s">
        <v>202</v>
      </c>
      <c r="K2758" s="1">
        <v>45984</v>
      </c>
      <c r="L2758" t="s">
        <v>1142</v>
      </c>
      <c r="M2758" t="s">
        <v>274</v>
      </c>
      <c r="N2758" t="s">
        <v>183</v>
      </c>
    </row>
    <row r="2759" spans="1:14" hidden="1" x14ac:dyDescent="0.3">
      <c r="A2759" t="s">
        <v>1007</v>
      </c>
      <c r="B2759">
        <v>3</v>
      </c>
      <c r="C2759" t="s">
        <v>1282</v>
      </c>
      <c r="D2759" s="3">
        <v>3.9534722222222219E-3</v>
      </c>
      <c r="F2759" t="s">
        <v>146</v>
      </c>
      <c r="G2759" t="s">
        <v>243</v>
      </c>
      <c r="H2759">
        <v>15</v>
      </c>
      <c r="I2759" t="s">
        <v>17</v>
      </c>
      <c r="J2759" t="s">
        <v>202</v>
      </c>
      <c r="K2759" s="1">
        <v>45984</v>
      </c>
      <c r="L2759" t="s">
        <v>1142</v>
      </c>
      <c r="M2759" t="s">
        <v>274</v>
      </c>
      <c r="N2759" t="s">
        <v>183</v>
      </c>
    </row>
    <row r="2760" spans="1:14" hidden="1" x14ac:dyDescent="0.3">
      <c r="A2760" t="s">
        <v>775</v>
      </c>
      <c r="B2760">
        <v>1</v>
      </c>
      <c r="C2760" t="s">
        <v>1282</v>
      </c>
      <c r="D2760" s="3">
        <v>4.0144675925925929E-3</v>
      </c>
      <c r="F2760" t="s">
        <v>776</v>
      </c>
      <c r="G2760" t="s">
        <v>552</v>
      </c>
      <c r="H2760">
        <v>11</v>
      </c>
      <c r="I2760" t="s">
        <v>319</v>
      </c>
      <c r="J2760" t="s">
        <v>33</v>
      </c>
      <c r="K2760" s="1">
        <v>45984</v>
      </c>
      <c r="L2760" t="s">
        <v>1142</v>
      </c>
      <c r="M2760" t="s">
        <v>274</v>
      </c>
      <c r="N2760" s="4" t="s">
        <v>1525</v>
      </c>
    </row>
    <row r="2761" spans="1:14" hidden="1" x14ac:dyDescent="0.3">
      <c r="A2761" t="s">
        <v>1104</v>
      </c>
      <c r="B2761">
        <v>2</v>
      </c>
      <c r="C2761" t="s">
        <v>1282</v>
      </c>
      <c r="D2761" s="3">
        <v>4.0381944444444441E-3</v>
      </c>
      <c r="F2761" t="s">
        <v>1105</v>
      </c>
      <c r="G2761" t="s">
        <v>1106</v>
      </c>
      <c r="H2761">
        <v>12</v>
      </c>
      <c r="I2761" t="s">
        <v>319</v>
      </c>
      <c r="J2761" t="s">
        <v>61</v>
      </c>
      <c r="K2761" s="1">
        <v>45984</v>
      </c>
      <c r="L2761" t="s">
        <v>1142</v>
      </c>
      <c r="M2761" t="s">
        <v>274</v>
      </c>
      <c r="N2761" s="4" t="s">
        <v>1525</v>
      </c>
    </row>
    <row r="2762" spans="1:14" hidden="1" x14ac:dyDescent="0.3">
      <c r="A2762" t="s">
        <v>1276</v>
      </c>
      <c r="B2762">
        <v>3</v>
      </c>
      <c r="C2762" t="s">
        <v>1282</v>
      </c>
      <c r="D2762" s="3">
        <v>4.5906250000000001E-3</v>
      </c>
      <c r="F2762" t="s">
        <v>841</v>
      </c>
      <c r="G2762" t="s">
        <v>578</v>
      </c>
      <c r="H2762">
        <v>12</v>
      </c>
      <c r="I2762" t="s">
        <v>319</v>
      </c>
      <c r="J2762" t="s">
        <v>61</v>
      </c>
      <c r="K2762" s="1">
        <v>45984</v>
      </c>
      <c r="L2762" t="s">
        <v>1142</v>
      </c>
      <c r="M2762" t="s">
        <v>278</v>
      </c>
      <c r="N2762" s="4" t="s">
        <v>1525</v>
      </c>
    </row>
    <row r="2763" spans="1:14" hidden="1" x14ac:dyDescent="0.3">
      <c r="A2763" t="s">
        <v>813</v>
      </c>
      <c r="B2763">
        <v>1</v>
      </c>
      <c r="C2763" t="s">
        <v>1283</v>
      </c>
      <c r="D2763" s="3">
        <v>1.5436342592592594E-2</v>
      </c>
      <c r="F2763" t="s">
        <v>59</v>
      </c>
      <c r="G2763" t="s">
        <v>798</v>
      </c>
      <c r="H2763">
        <v>13</v>
      </c>
      <c r="I2763" t="s">
        <v>17</v>
      </c>
      <c r="J2763" t="s">
        <v>202</v>
      </c>
      <c r="K2763" s="1">
        <v>45983</v>
      </c>
      <c r="L2763" t="s">
        <v>1142</v>
      </c>
      <c r="M2763" t="s">
        <v>274</v>
      </c>
      <c r="N2763" t="s">
        <v>135</v>
      </c>
    </row>
    <row r="2764" spans="1:14" hidden="1" x14ac:dyDescent="0.3">
      <c r="A2764" t="s">
        <v>1187</v>
      </c>
      <c r="B2764">
        <v>2</v>
      </c>
      <c r="C2764" t="s">
        <v>1283</v>
      </c>
      <c r="D2764" s="3">
        <v>1.6412384259259259E-2</v>
      </c>
      <c r="F2764" t="s">
        <v>59</v>
      </c>
      <c r="G2764" t="s">
        <v>1188</v>
      </c>
      <c r="H2764">
        <v>14</v>
      </c>
      <c r="I2764" t="s">
        <v>17</v>
      </c>
      <c r="J2764" t="s">
        <v>202</v>
      </c>
      <c r="K2764" s="1">
        <v>45983</v>
      </c>
      <c r="L2764" t="s">
        <v>1142</v>
      </c>
      <c r="M2764" t="s">
        <v>278</v>
      </c>
      <c r="N2764" t="s">
        <v>135</v>
      </c>
    </row>
    <row r="2765" spans="1:14" hidden="1" x14ac:dyDescent="0.3">
      <c r="A2765" t="s">
        <v>929</v>
      </c>
      <c r="B2765">
        <v>1</v>
      </c>
      <c r="C2765" t="s">
        <v>1284</v>
      </c>
      <c r="D2765">
        <v>39.56</v>
      </c>
      <c r="F2765" t="s">
        <v>930</v>
      </c>
      <c r="G2765" t="s">
        <v>32</v>
      </c>
      <c r="H2765">
        <v>12</v>
      </c>
      <c r="I2765" t="s">
        <v>17</v>
      </c>
      <c r="J2765" t="s">
        <v>33</v>
      </c>
      <c r="K2765" s="1">
        <v>45983</v>
      </c>
      <c r="L2765" t="s">
        <v>1142</v>
      </c>
      <c r="M2765" t="s">
        <v>43</v>
      </c>
      <c r="N2765" s="4" t="s">
        <v>1525</v>
      </c>
    </row>
    <row r="2766" spans="1:14" hidden="1" x14ac:dyDescent="0.3">
      <c r="A2766" t="s">
        <v>587</v>
      </c>
      <c r="B2766">
        <v>2</v>
      </c>
      <c r="C2766" t="s">
        <v>1284</v>
      </c>
      <c r="D2766">
        <v>40.450000000000003</v>
      </c>
      <c r="F2766" t="s">
        <v>588</v>
      </c>
      <c r="G2766" t="s">
        <v>589</v>
      </c>
      <c r="H2766">
        <v>12</v>
      </c>
      <c r="I2766" t="s">
        <v>17</v>
      </c>
      <c r="J2766" t="s">
        <v>24</v>
      </c>
      <c r="K2766" s="1">
        <v>45983</v>
      </c>
      <c r="L2766" t="s">
        <v>1142</v>
      </c>
      <c r="M2766" t="s">
        <v>274</v>
      </c>
      <c r="N2766" s="4" t="s">
        <v>1525</v>
      </c>
    </row>
    <row r="2767" spans="1:14" hidden="1" x14ac:dyDescent="0.3">
      <c r="A2767" t="s">
        <v>1162</v>
      </c>
      <c r="B2767">
        <v>3</v>
      </c>
      <c r="C2767" t="s">
        <v>1284</v>
      </c>
      <c r="D2767">
        <v>43.9</v>
      </c>
      <c r="F2767" t="s">
        <v>1163</v>
      </c>
      <c r="G2767" t="s">
        <v>495</v>
      </c>
      <c r="H2767">
        <v>11</v>
      </c>
      <c r="I2767" t="s">
        <v>17</v>
      </c>
      <c r="J2767" t="s">
        <v>33</v>
      </c>
      <c r="K2767" s="1">
        <v>45983</v>
      </c>
      <c r="L2767" t="s">
        <v>1142</v>
      </c>
      <c r="M2767" t="s">
        <v>278</v>
      </c>
      <c r="N2767" s="4" t="s">
        <v>1525</v>
      </c>
    </row>
    <row r="2768" spans="1:14" hidden="1" x14ac:dyDescent="0.3">
      <c r="A2768" t="s">
        <v>1158</v>
      </c>
      <c r="B2768">
        <v>4</v>
      </c>
      <c r="C2768" t="s">
        <v>1284</v>
      </c>
      <c r="D2768">
        <v>44.17</v>
      </c>
      <c r="F2768" t="s">
        <v>1159</v>
      </c>
      <c r="G2768" t="s">
        <v>273</v>
      </c>
      <c r="H2768">
        <v>12</v>
      </c>
      <c r="I2768" t="s">
        <v>17</v>
      </c>
      <c r="J2768" t="s">
        <v>24</v>
      </c>
      <c r="K2768" s="1">
        <v>45983</v>
      </c>
      <c r="L2768" t="s">
        <v>1142</v>
      </c>
      <c r="M2768" t="s">
        <v>278</v>
      </c>
      <c r="N2768" s="4" t="s">
        <v>1525</v>
      </c>
    </row>
    <row r="2769" spans="1:14" hidden="1" x14ac:dyDescent="0.3">
      <c r="A2769" t="s">
        <v>1166</v>
      </c>
      <c r="B2769">
        <v>5</v>
      </c>
      <c r="C2769" t="s">
        <v>1284</v>
      </c>
      <c r="D2769">
        <v>44.32</v>
      </c>
      <c r="F2769" t="s">
        <v>1167</v>
      </c>
      <c r="G2769" t="s">
        <v>1168</v>
      </c>
      <c r="H2769">
        <v>11</v>
      </c>
      <c r="I2769" t="s">
        <v>17</v>
      </c>
      <c r="J2769" t="s">
        <v>33</v>
      </c>
      <c r="K2769" s="1">
        <v>45983</v>
      </c>
      <c r="L2769" t="s">
        <v>1142</v>
      </c>
      <c r="M2769" t="s">
        <v>278</v>
      </c>
      <c r="N2769" s="4" t="s">
        <v>1525</v>
      </c>
    </row>
    <row r="2770" spans="1:14" hidden="1" x14ac:dyDescent="0.3">
      <c r="A2770" t="s">
        <v>1169</v>
      </c>
      <c r="B2770">
        <v>6</v>
      </c>
      <c r="C2770" t="s">
        <v>1284</v>
      </c>
      <c r="D2770">
        <v>45.46</v>
      </c>
      <c r="F2770" t="s">
        <v>377</v>
      </c>
      <c r="G2770" t="s">
        <v>1170</v>
      </c>
      <c r="H2770">
        <v>11</v>
      </c>
      <c r="I2770" t="s">
        <v>17</v>
      </c>
      <c r="J2770" t="s">
        <v>33</v>
      </c>
      <c r="K2770" s="1">
        <v>45983</v>
      </c>
      <c r="L2770" t="s">
        <v>1142</v>
      </c>
      <c r="M2770" t="s">
        <v>278</v>
      </c>
      <c r="N2770" s="4" t="s">
        <v>1525</v>
      </c>
    </row>
    <row r="2771" spans="1:14" hidden="1" x14ac:dyDescent="0.3">
      <c r="A2771" t="s">
        <v>1160</v>
      </c>
      <c r="B2771">
        <v>7</v>
      </c>
      <c r="C2771" t="s">
        <v>1284</v>
      </c>
      <c r="D2771">
        <v>46.17</v>
      </c>
      <c r="F2771" t="s">
        <v>1161</v>
      </c>
      <c r="G2771" t="s">
        <v>865</v>
      </c>
      <c r="H2771">
        <v>12</v>
      </c>
      <c r="I2771" t="s">
        <v>17</v>
      </c>
      <c r="J2771" t="s">
        <v>24</v>
      </c>
      <c r="K2771" s="1">
        <v>45983</v>
      </c>
      <c r="L2771" t="s">
        <v>1142</v>
      </c>
      <c r="M2771" t="s">
        <v>278</v>
      </c>
      <c r="N2771" s="4" t="s">
        <v>1525</v>
      </c>
    </row>
    <row r="2772" spans="1:14" hidden="1" x14ac:dyDescent="0.3">
      <c r="A2772" t="s">
        <v>1174</v>
      </c>
      <c r="B2772">
        <v>8</v>
      </c>
      <c r="C2772" t="s">
        <v>1284</v>
      </c>
      <c r="D2772">
        <v>46.8</v>
      </c>
      <c r="F2772" t="s">
        <v>1175</v>
      </c>
      <c r="G2772" t="s">
        <v>248</v>
      </c>
      <c r="H2772">
        <v>11</v>
      </c>
      <c r="I2772" t="s">
        <v>17</v>
      </c>
      <c r="J2772" t="s">
        <v>24</v>
      </c>
      <c r="K2772" s="1">
        <v>45983</v>
      </c>
      <c r="L2772" t="s">
        <v>1142</v>
      </c>
      <c r="M2772" t="s">
        <v>278</v>
      </c>
      <c r="N2772" s="4" t="s">
        <v>1525</v>
      </c>
    </row>
    <row r="2773" spans="1:14" hidden="1" x14ac:dyDescent="0.3">
      <c r="A2773" t="s">
        <v>1261</v>
      </c>
      <c r="B2773">
        <v>9</v>
      </c>
      <c r="C2773" t="s">
        <v>1284</v>
      </c>
      <c r="D2773">
        <v>48.51</v>
      </c>
      <c r="F2773" t="s">
        <v>1262</v>
      </c>
      <c r="G2773" t="s">
        <v>1263</v>
      </c>
      <c r="H2773">
        <v>12</v>
      </c>
      <c r="I2773" t="s">
        <v>17</v>
      </c>
      <c r="J2773" t="s">
        <v>24</v>
      </c>
      <c r="K2773" s="1">
        <v>45983</v>
      </c>
      <c r="L2773" t="s">
        <v>1142</v>
      </c>
      <c r="M2773" t="s">
        <v>278</v>
      </c>
      <c r="N2773" s="4" t="s">
        <v>1525</v>
      </c>
    </row>
    <row r="2774" spans="1:14" hidden="1" x14ac:dyDescent="0.3">
      <c r="A2774" t="s">
        <v>1164</v>
      </c>
      <c r="B2774">
        <v>10</v>
      </c>
      <c r="C2774" t="s">
        <v>1284</v>
      </c>
      <c r="D2774">
        <v>48.6</v>
      </c>
      <c r="F2774" t="s">
        <v>1165</v>
      </c>
      <c r="G2774" t="s">
        <v>569</v>
      </c>
      <c r="H2774">
        <v>12</v>
      </c>
      <c r="I2774" t="s">
        <v>17</v>
      </c>
      <c r="J2774" t="s">
        <v>33</v>
      </c>
      <c r="K2774" s="1">
        <v>45983</v>
      </c>
      <c r="L2774" t="s">
        <v>1142</v>
      </c>
      <c r="M2774" t="s">
        <v>278</v>
      </c>
      <c r="N2774" s="4" t="s">
        <v>1525</v>
      </c>
    </row>
    <row r="2775" spans="1:14" hidden="1" x14ac:dyDescent="0.3">
      <c r="A2775" t="s">
        <v>797</v>
      </c>
      <c r="B2775">
        <v>11</v>
      </c>
      <c r="C2775" t="s">
        <v>1284</v>
      </c>
      <c r="D2775">
        <v>49.2</v>
      </c>
      <c r="F2775" t="s">
        <v>175</v>
      </c>
      <c r="G2775" t="s">
        <v>798</v>
      </c>
      <c r="H2775">
        <v>11</v>
      </c>
      <c r="I2775" t="s">
        <v>17</v>
      </c>
      <c r="J2775" t="s">
        <v>202</v>
      </c>
      <c r="K2775" s="1">
        <v>45983</v>
      </c>
      <c r="L2775" t="s">
        <v>1142</v>
      </c>
      <c r="M2775" t="s">
        <v>274</v>
      </c>
      <c r="N2775" s="4" t="s">
        <v>1525</v>
      </c>
    </row>
    <row r="2776" spans="1:14" hidden="1" x14ac:dyDescent="0.3">
      <c r="A2776" t="s">
        <v>1176</v>
      </c>
      <c r="B2776">
        <v>12</v>
      </c>
      <c r="C2776" t="s">
        <v>1284</v>
      </c>
      <c r="D2776">
        <v>50.59</v>
      </c>
      <c r="F2776" t="s">
        <v>1177</v>
      </c>
      <c r="G2776" t="s">
        <v>1178</v>
      </c>
      <c r="H2776">
        <v>11</v>
      </c>
      <c r="I2776" t="s">
        <v>17</v>
      </c>
      <c r="J2776" t="s">
        <v>33</v>
      </c>
      <c r="K2776" s="1">
        <v>45983</v>
      </c>
      <c r="L2776" t="s">
        <v>1142</v>
      </c>
      <c r="M2776" t="s">
        <v>278</v>
      </c>
      <c r="N2776" s="4" t="s">
        <v>1525</v>
      </c>
    </row>
    <row r="2777" spans="1:14" hidden="1" x14ac:dyDescent="0.3">
      <c r="A2777" t="s">
        <v>1182</v>
      </c>
      <c r="B2777">
        <v>13</v>
      </c>
      <c r="C2777" t="s">
        <v>1284</v>
      </c>
      <c r="D2777">
        <v>52.06</v>
      </c>
      <c r="F2777" t="s">
        <v>104</v>
      </c>
      <c r="G2777" t="s">
        <v>1183</v>
      </c>
      <c r="H2777">
        <v>11</v>
      </c>
      <c r="I2777" t="s">
        <v>17</v>
      </c>
      <c r="J2777" t="s">
        <v>33</v>
      </c>
      <c r="K2777" s="1">
        <v>45983</v>
      </c>
      <c r="L2777" t="s">
        <v>1142</v>
      </c>
      <c r="M2777" t="s">
        <v>278</v>
      </c>
      <c r="N2777" s="4" t="s">
        <v>1525</v>
      </c>
    </row>
    <row r="2778" spans="1:14" hidden="1" x14ac:dyDescent="0.3">
      <c r="A2778" t="s">
        <v>974</v>
      </c>
      <c r="B2778">
        <v>14</v>
      </c>
      <c r="C2778" t="s">
        <v>1284</v>
      </c>
      <c r="D2778">
        <v>52.09</v>
      </c>
      <c r="F2778" t="s">
        <v>975</v>
      </c>
      <c r="G2778" t="s">
        <v>976</v>
      </c>
      <c r="H2778">
        <v>11</v>
      </c>
      <c r="I2778" t="s">
        <v>17</v>
      </c>
      <c r="J2778" t="s">
        <v>24</v>
      </c>
      <c r="K2778" s="1">
        <v>45983</v>
      </c>
      <c r="L2778" t="s">
        <v>1142</v>
      </c>
      <c r="M2778" t="s">
        <v>278</v>
      </c>
      <c r="N2778" s="4" t="s">
        <v>1525</v>
      </c>
    </row>
    <row r="2779" spans="1:14" hidden="1" x14ac:dyDescent="0.3">
      <c r="A2779" t="s">
        <v>1179</v>
      </c>
      <c r="B2779">
        <v>15</v>
      </c>
      <c r="C2779" t="s">
        <v>1284</v>
      </c>
      <c r="D2779">
        <v>53.88</v>
      </c>
      <c r="F2779" t="s">
        <v>1180</v>
      </c>
      <c r="G2779" t="s">
        <v>1181</v>
      </c>
      <c r="H2779">
        <v>11</v>
      </c>
      <c r="I2779" t="s">
        <v>17</v>
      </c>
      <c r="J2779" t="s">
        <v>24</v>
      </c>
      <c r="K2779" s="1">
        <v>45983</v>
      </c>
      <c r="L2779" t="s">
        <v>1142</v>
      </c>
      <c r="M2779" t="s">
        <v>278</v>
      </c>
      <c r="N2779" s="4" t="s">
        <v>1525</v>
      </c>
    </row>
    <row r="2780" spans="1:14" hidden="1" x14ac:dyDescent="0.3">
      <c r="A2780" t="s">
        <v>1184</v>
      </c>
      <c r="B2780">
        <v>16</v>
      </c>
      <c r="C2780" t="s">
        <v>1284</v>
      </c>
      <c r="D2780">
        <v>58.95</v>
      </c>
      <c r="F2780" t="s">
        <v>1185</v>
      </c>
      <c r="G2780" t="s">
        <v>1186</v>
      </c>
      <c r="H2780">
        <v>11</v>
      </c>
      <c r="I2780" t="s">
        <v>17</v>
      </c>
      <c r="J2780" t="s">
        <v>24</v>
      </c>
      <c r="K2780" s="1">
        <v>45983</v>
      </c>
      <c r="L2780" t="s">
        <v>1142</v>
      </c>
      <c r="M2780" t="s">
        <v>278</v>
      </c>
      <c r="N2780" s="4" t="s">
        <v>1525</v>
      </c>
    </row>
    <row r="2781" spans="1:14" hidden="1" x14ac:dyDescent="0.3">
      <c r="A2781" t="s">
        <v>740</v>
      </c>
      <c r="B2781">
        <v>1</v>
      </c>
      <c r="C2781" t="s">
        <v>1284</v>
      </c>
      <c r="D2781">
        <v>36.25</v>
      </c>
      <c r="F2781" t="s">
        <v>741</v>
      </c>
      <c r="G2781" t="s">
        <v>690</v>
      </c>
      <c r="H2781">
        <v>13</v>
      </c>
      <c r="I2781" t="s">
        <v>17</v>
      </c>
      <c r="J2781" t="s">
        <v>24</v>
      </c>
      <c r="K2781" s="1">
        <v>45983</v>
      </c>
      <c r="L2781" t="s">
        <v>1142</v>
      </c>
      <c r="M2781" t="s">
        <v>20</v>
      </c>
      <c r="N2781" t="s">
        <v>135</v>
      </c>
    </row>
    <row r="2782" spans="1:14" hidden="1" x14ac:dyDescent="0.3">
      <c r="A2782" t="s">
        <v>1190</v>
      </c>
      <c r="B2782">
        <v>2</v>
      </c>
      <c r="C2782" t="s">
        <v>1284</v>
      </c>
      <c r="D2782">
        <v>43.87</v>
      </c>
      <c r="F2782" t="s">
        <v>1191</v>
      </c>
      <c r="G2782" t="s">
        <v>1192</v>
      </c>
      <c r="H2782">
        <v>13</v>
      </c>
      <c r="I2782" t="s">
        <v>17</v>
      </c>
      <c r="J2782" t="s">
        <v>202</v>
      </c>
      <c r="K2782" s="1">
        <v>45983</v>
      </c>
      <c r="L2782" t="s">
        <v>1142</v>
      </c>
      <c r="M2782" t="s">
        <v>278</v>
      </c>
      <c r="N2782" t="s">
        <v>135</v>
      </c>
    </row>
    <row r="2783" spans="1:14" hidden="1" x14ac:dyDescent="0.3">
      <c r="A2783" t="s">
        <v>600</v>
      </c>
      <c r="B2783">
        <v>1</v>
      </c>
      <c r="C2783" t="s">
        <v>1284</v>
      </c>
      <c r="D2783">
        <v>29.18</v>
      </c>
      <c r="F2783" t="s">
        <v>601</v>
      </c>
      <c r="G2783" t="s">
        <v>602</v>
      </c>
      <c r="H2783">
        <v>16</v>
      </c>
      <c r="I2783" t="s">
        <v>17</v>
      </c>
      <c r="J2783" t="s">
        <v>52</v>
      </c>
      <c r="K2783" s="1">
        <v>45947</v>
      </c>
      <c r="L2783" t="s">
        <v>1197</v>
      </c>
      <c r="M2783" t="s">
        <v>85</v>
      </c>
      <c r="N2783" t="s">
        <v>183</v>
      </c>
    </row>
    <row r="2784" spans="1:14" hidden="1" x14ac:dyDescent="0.3">
      <c r="A2784" t="s">
        <v>272</v>
      </c>
      <c r="B2784">
        <v>1</v>
      </c>
      <c r="C2784" t="s">
        <v>1284</v>
      </c>
      <c r="D2784">
        <v>50.47</v>
      </c>
      <c r="F2784" t="s">
        <v>127</v>
      </c>
      <c r="G2784" t="s">
        <v>273</v>
      </c>
      <c r="H2784">
        <v>8</v>
      </c>
      <c r="I2784" t="s">
        <v>17</v>
      </c>
      <c r="J2784" t="s">
        <v>24</v>
      </c>
      <c r="K2784" s="1">
        <v>45983</v>
      </c>
      <c r="L2784" t="s">
        <v>1142</v>
      </c>
      <c r="M2784" t="s">
        <v>274</v>
      </c>
      <c r="N2784" t="s">
        <v>271</v>
      </c>
    </row>
    <row r="2785" spans="1:14" hidden="1" x14ac:dyDescent="0.3">
      <c r="A2785" t="s">
        <v>289</v>
      </c>
      <c r="B2785">
        <v>2</v>
      </c>
      <c r="C2785" t="s">
        <v>1284</v>
      </c>
      <c r="D2785">
        <v>57.46</v>
      </c>
      <c r="F2785" t="s">
        <v>290</v>
      </c>
      <c r="G2785" t="s">
        <v>291</v>
      </c>
      <c r="H2785">
        <v>8</v>
      </c>
      <c r="I2785" t="s">
        <v>17</v>
      </c>
      <c r="J2785" t="s">
        <v>61</v>
      </c>
      <c r="K2785" s="1">
        <v>45983</v>
      </c>
      <c r="L2785" t="s">
        <v>1142</v>
      </c>
      <c r="M2785" t="s">
        <v>278</v>
      </c>
      <c r="N2785" t="s">
        <v>271</v>
      </c>
    </row>
    <row r="2786" spans="1:14" hidden="1" x14ac:dyDescent="0.3">
      <c r="A2786" t="s">
        <v>1201</v>
      </c>
      <c r="B2786">
        <v>3</v>
      </c>
      <c r="C2786" t="s">
        <v>1284</v>
      </c>
      <c r="D2786" s="3">
        <v>8.6076388888888899E-4</v>
      </c>
      <c r="F2786" t="s">
        <v>1175</v>
      </c>
      <c r="G2786" t="s">
        <v>1202</v>
      </c>
      <c r="H2786">
        <v>8</v>
      </c>
      <c r="I2786" t="s">
        <v>17</v>
      </c>
      <c r="J2786" t="s">
        <v>61</v>
      </c>
      <c r="K2786" s="1">
        <v>45983</v>
      </c>
      <c r="L2786" t="s">
        <v>1142</v>
      </c>
      <c r="M2786" t="s">
        <v>278</v>
      </c>
      <c r="N2786" t="s">
        <v>271</v>
      </c>
    </row>
    <row r="2787" spans="1:14" hidden="1" x14ac:dyDescent="0.3">
      <c r="A2787" t="s">
        <v>1205</v>
      </c>
      <c r="B2787">
        <v>4</v>
      </c>
      <c r="C2787" t="s">
        <v>1284</v>
      </c>
      <c r="D2787" s="3">
        <v>9.5486111111111108E-4</v>
      </c>
      <c r="F2787" t="s">
        <v>935</v>
      </c>
      <c r="G2787" t="s">
        <v>552</v>
      </c>
      <c r="H2787">
        <v>6</v>
      </c>
      <c r="I2787" t="s">
        <v>17</v>
      </c>
      <c r="J2787" t="s">
        <v>33</v>
      </c>
      <c r="K2787" s="1">
        <v>45983</v>
      </c>
      <c r="L2787" t="s">
        <v>1142</v>
      </c>
      <c r="M2787" t="s">
        <v>278</v>
      </c>
      <c r="N2787" t="s">
        <v>271</v>
      </c>
    </row>
    <row r="2788" spans="1:14" hidden="1" x14ac:dyDescent="0.3">
      <c r="A2788" t="s">
        <v>21</v>
      </c>
      <c r="B2788">
        <v>1</v>
      </c>
      <c r="C2788" t="s">
        <v>1284</v>
      </c>
      <c r="D2788">
        <v>43</v>
      </c>
      <c r="F2788" t="s">
        <v>22</v>
      </c>
      <c r="G2788" t="s">
        <v>23</v>
      </c>
      <c r="H2788">
        <v>10</v>
      </c>
      <c r="I2788" t="s">
        <v>17</v>
      </c>
      <c r="J2788" t="s">
        <v>24</v>
      </c>
      <c r="K2788" s="1">
        <v>45983</v>
      </c>
      <c r="L2788" t="s">
        <v>1142</v>
      </c>
      <c r="M2788" t="s">
        <v>43</v>
      </c>
      <c r="N2788" s="4" t="s">
        <v>1524</v>
      </c>
    </row>
    <row r="2789" spans="1:14" hidden="1" x14ac:dyDescent="0.3">
      <c r="A2789" t="s">
        <v>63</v>
      </c>
      <c r="B2789">
        <v>2</v>
      </c>
      <c r="C2789" t="s">
        <v>1284</v>
      </c>
      <c r="D2789">
        <v>46.39</v>
      </c>
      <c r="F2789" t="s">
        <v>64</v>
      </c>
      <c r="G2789" t="s">
        <v>65</v>
      </c>
      <c r="H2789">
        <v>10</v>
      </c>
      <c r="I2789" t="s">
        <v>17</v>
      </c>
      <c r="J2789" t="s">
        <v>61</v>
      </c>
      <c r="K2789" s="1">
        <v>45983</v>
      </c>
      <c r="L2789" t="s">
        <v>1142</v>
      </c>
      <c r="M2789" t="s">
        <v>43</v>
      </c>
      <c r="N2789" s="4" t="s">
        <v>1524</v>
      </c>
    </row>
    <row r="2790" spans="1:14" hidden="1" x14ac:dyDescent="0.3">
      <c r="A2790" t="s">
        <v>670</v>
      </c>
      <c r="B2790">
        <v>3</v>
      </c>
      <c r="C2790" t="s">
        <v>1284</v>
      </c>
      <c r="D2790">
        <v>50.69</v>
      </c>
      <c r="F2790" t="s">
        <v>671</v>
      </c>
      <c r="G2790" t="s">
        <v>672</v>
      </c>
      <c r="H2790">
        <v>10</v>
      </c>
      <c r="I2790" t="s">
        <v>17</v>
      </c>
      <c r="J2790" t="s">
        <v>61</v>
      </c>
      <c r="K2790" s="1">
        <v>45983</v>
      </c>
      <c r="L2790" t="s">
        <v>1142</v>
      </c>
      <c r="M2790" t="s">
        <v>274</v>
      </c>
      <c r="N2790" s="4" t="s">
        <v>1524</v>
      </c>
    </row>
    <row r="2791" spans="1:14" hidden="1" x14ac:dyDescent="0.3">
      <c r="A2791" t="s">
        <v>863</v>
      </c>
      <c r="B2791">
        <v>4</v>
      </c>
      <c r="C2791" t="s">
        <v>1284</v>
      </c>
      <c r="D2791">
        <v>51.24</v>
      </c>
      <c r="F2791" t="s">
        <v>864</v>
      </c>
      <c r="G2791" t="s">
        <v>865</v>
      </c>
      <c r="H2791">
        <v>9</v>
      </c>
      <c r="I2791" t="s">
        <v>17</v>
      </c>
      <c r="J2791" t="s">
        <v>24</v>
      </c>
      <c r="K2791" s="1">
        <v>45983</v>
      </c>
      <c r="L2791" t="s">
        <v>1142</v>
      </c>
      <c r="M2791" t="s">
        <v>274</v>
      </c>
      <c r="N2791" s="4" t="s">
        <v>1524</v>
      </c>
    </row>
    <row r="2792" spans="1:14" hidden="1" x14ac:dyDescent="0.3">
      <c r="A2792" t="s">
        <v>1143</v>
      </c>
      <c r="B2792">
        <v>5</v>
      </c>
      <c r="C2792" t="s">
        <v>1284</v>
      </c>
      <c r="D2792">
        <v>52.42</v>
      </c>
      <c r="F2792" t="s">
        <v>413</v>
      </c>
      <c r="G2792" t="s">
        <v>1144</v>
      </c>
      <c r="H2792">
        <v>10</v>
      </c>
      <c r="I2792" t="s">
        <v>17</v>
      </c>
      <c r="J2792" t="s">
        <v>139</v>
      </c>
      <c r="K2792" s="1">
        <v>45983</v>
      </c>
      <c r="L2792" t="s">
        <v>1142</v>
      </c>
      <c r="M2792" t="s">
        <v>274</v>
      </c>
      <c r="N2792" s="4" t="s">
        <v>1524</v>
      </c>
    </row>
    <row r="2793" spans="1:14" hidden="1" x14ac:dyDescent="0.3">
      <c r="A2793" t="s">
        <v>1150</v>
      </c>
      <c r="B2793">
        <v>6</v>
      </c>
      <c r="C2793" t="s">
        <v>1284</v>
      </c>
      <c r="D2793">
        <v>53.64</v>
      </c>
      <c r="F2793" t="s">
        <v>1151</v>
      </c>
      <c r="G2793" t="s">
        <v>1152</v>
      </c>
      <c r="H2793">
        <v>10</v>
      </c>
      <c r="I2793" t="s">
        <v>17</v>
      </c>
      <c r="J2793" t="s">
        <v>33</v>
      </c>
      <c r="K2793" s="1">
        <v>45983</v>
      </c>
      <c r="L2793" t="s">
        <v>1142</v>
      </c>
      <c r="M2793" t="s">
        <v>274</v>
      </c>
      <c r="N2793" s="4" t="s">
        <v>1524</v>
      </c>
    </row>
    <row r="2794" spans="1:14" hidden="1" x14ac:dyDescent="0.3">
      <c r="A2794" t="s">
        <v>1147</v>
      </c>
      <c r="B2794">
        <v>7</v>
      </c>
      <c r="C2794" t="s">
        <v>1284</v>
      </c>
      <c r="D2794">
        <v>54.24</v>
      </c>
      <c r="F2794" t="s">
        <v>1148</v>
      </c>
      <c r="G2794" t="s">
        <v>1149</v>
      </c>
      <c r="H2794">
        <v>9</v>
      </c>
      <c r="I2794" t="s">
        <v>17</v>
      </c>
      <c r="J2794" t="s">
        <v>202</v>
      </c>
      <c r="K2794" s="1">
        <v>45983</v>
      </c>
      <c r="L2794" t="s">
        <v>1142</v>
      </c>
      <c r="M2794" t="s">
        <v>278</v>
      </c>
      <c r="N2794" s="4" t="s">
        <v>1524</v>
      </c>
    </row>
    <row r="2795" spans="1:14" hidden="1" x14ac:dyDescent="0.3">
      <c r="A2795" t="s">
        <v>1145</v>
      </c>
      <c r="B2795">
        <v>8</v>
      </c>
      <c r="C2795" t="s">
        <v>1284</v>
      </c>
      <c r="D2795">
        <v>55.14</v>
      </c>
      <c r="F2795" t="s">
        <v>526</v>
      </c>
      <c r="G2795" t="s">
        <v>1146</v>
      </c>
      <c r="H2795">
        <v>9</v>
      </c>
      <c r="I2795" t="s">
        <v>17</v>
      </c>
      <c r="J2795" t="s">
        <v>202</v>
      </c>
      <c r="K2795" s="1">
        <v>45983</v>
      </c>
      <c r="L2795" t="s">
        <v>1142</v>
      </c>
      <c r="M2795" t="s">
        <v>278</v>
      </c>
      <c r="N2795" s="4" t="s">
        <v>1524</v>
      </c>
    </row>
    <row r="2796" spans="1:14" hidden="1" x14ac:dyDescent="0.3">
      <c r="A2796" t="s">
        <v>1058</v>
      </c>
      <c r="B2796">
        <v>9</v>
      </c>
      <c r="C2796" t="s">
        <v>1284</v>
      </c>
      <c r="D2796">
        <v>55.28</v>
      </c>
      <c r="F2796" t="s">
        <v>1059</v>
      </c>
      <c r="G2796" t="s">
        <v>1060</v>
      </c>
      <c r="H2796">
        <v>10</v>
      </c>
      <c r="I2796" t="s">
        <v>17</v>
      </c>
      <c r="J2796" t="s">
        <v>61</v>
      </c>
      <c r="K2796" s="1">
        <v>45983</v>
      </c>
      <c r="L2796" t="s">
        <v>1142</v>
      </c>
      <c r="M2796" t="s">
        <v>278</v>
      </c>
      <c r="N2796" s="4" t="s">
        <v>1524</v>
      </c>
    </row>
    <row r="2797" spans="1:14" hidden="1" x14ac:dyDescent="0.3">
      <c r="A2797" t="s">
        <v>1133</v>
      </c>
      <c r="B2797">
        <v>10</v>
      </c>
      <c r="C2797" t="s">
        <v>1284</v>
      </c>
      <c r="D2797">
        <v>56.2</v>
      </c>
      <c r="F2797" t="s">
        <v>490</v>
      </c>
      <c r="G2797" t="s">
        <v>1053</v>
      </c>
      <c r="H2797">
        <v>9</v>
      </c>
      <c r="I2797" t="s">
        <v>17</v>
      </c>
      <c r="J2797" t="s">
        <v>33</v>
      </c>
      <c r="K2797" s="1">
        <v>45983</v>
      </c>
      <c r="L2797" t="s">
        <v>1142</v>
      </c>
      <c r="M2797" t="s">
        <v>278</v>
      </c>
      <c r="N2797" s="4" t="s">
        <v>1524</v>
      </c>
    </row>
    <row r="2798" spans="1:14" hidden="1" x14ac:dyDescent="0.3">
      <c r="A2798" t="s">
        <v>1285</v>
      </c>
      <c r="B2798">
        <v>11</v>
      </c>
      <c r="C2798" t="s">
        <v>1284</v>
      </c>
      <c r="D2798" s="3">
        <v>6.9456018518518521E-4</v>
      </c>
      <c r="F2798" t="s">
        <v>1286</v>
      </c>
      <c r="G2798" t="s">
        <v>1287</v>
      </c>
      <c r="H2798">
        <v>9</v>
      </c>
      <c r="I2798" t="s">
        <v>17</v>
      </c>
      <c r="J2798" t="s">
        <v>61</v>
      </c>
      <c r="K2798" s="1">
        <v>45983</v>
      </c>
      <c r="L2798" t="s">
        <v>1142</v>
      </c>
      <c r="M2798" t="s">
        <v>278</v>
      </c>
      <c r="N2798" s="4" t="s">
        <v>1524</v>
      </c>
    </row>
    <row r="2799" spans="1:14" hidden="1" x14ac:dyDescent="0.3">
      <c r="A2799" t="s">
        <v>1153</v>
      </c>
      <c r="B2799">
        <v>12</v>
      </c>
      <c r="C2799" t="s">
        <v>1284</v>
      </c>
      <c r="D2799" s="3">
        <v>7.0173611111111109E-4</v>
      </c>
      <c r="F2799" t="s">
        <v>1154</v>
      </c>
      <c r="G2799" t="s">
        <v>1155</v>
      </c>
      <c r="H2799">
        <v>10</v>
      </c>
      <c r="I2799" t="s">
        <v>17</v>
      </c>
      <c r="J2799" t="s">
        <v>33</v>
      </c>
      <c r="K2799" s="1">
        <v>45983</v>
      </c>
      <c r="L2799" t="s">
        <v>1142</v>
      </c>
      <c r="M2799" t="s">
        <v>278</v>
      </c>
      <c r="N2799" s="4" t="s">
        <v>1524</v>
      </c>
    </row>
    <row r="2800" spans="1:14" hidden="1" x14ac:dyDescent="0.3">
      <c r="A2800" t="s">
        <v>1208</v>
      </c>
      <c r="B2800">
        <v>13</v>
      </c>
      <c r="C2800" t="s">
        <v>1284</v>
      </c>
      <c r="D2800" s="3">
        <v>7.1215277777777781E-4</v>
      </c>
      <c r="F2800" t="s">
        <v>70</v>
      </c>
      <c r="G2800" t="s">
        <v>1209</v>
      </c>
      <c r="H2800">
        <v>9</v>
      </c>
      <c r="I2800" t="s">
        <v>17</v>
      </c>
      <c r="J2800" t="s">
        <v>24</v>
      </c>
      <c r="K2800" s="1">
        <v>45983</v>
      </c>
      <c r="L2800" t="s">
        <v>1142</v>
      </c>
      <c r="M2800" t="s">
        <v>278</v>
      </c>
      <c r="N2800" s="4" t="s">
        <v>1524</v>
      </c>
    </row>
    <row r="2801" spans="1:14" hidden="1" x14ac:dyDescent="0.3">
      <c r="A2801" t="s">
        <v>1288</v>
      </c>
      <c r="B2801">
        <v>14</v>
      </c>
      <c r="C2801" t="s">
        <v>1284</v>
      </c>
      <c r="D2801" s="3">
        <v>7.2557870370370365E-4</v>
      </c>
      <c r="F2801" t="s">
        <v>1289</v>
      </c>
      <c r="G2801" t="s">
        <v>157</v>
      </c>
      <c r="H2801">
        <v>9</v>
      </c>
      <c r="I2801" t="s">
        <v>17</v>
      </c>
      <c r="J2801" t="s">
        <v>33</v>
      </c>
      <c r="K2801" s="1">
        <v>45983</v>
      </c>
      <c r="L2801" t="s">
        <v>1142</v>
      </c>
      <c r="M2801" t="s">
        <v>278</v>
      </c>
      <c r="N2801" s="4" t="s">
        <v>1524</v>
      </c>
    </row>
    <row r="2802" spans="1:14" hidden="1" x14ac:dyDescent="0.3">
      <c r="A2802" t="s">
        <v>1206</v>
      </c>
      <c r="B2802">
        <v>15</v>
      </c>
      <c r="C2802" t="s">
        <v>1284</v>
      </c>
      <c r="D2802" s="3">
        <v>7.3067129629629632E-4</v>
      </c>
      <c r="F2802" t="s">
        <v>107</v>
      </c>
      <c r="G2802" t="s">
        <v>1207</v>
      </c>
      <c r="H2802">
        <v>9</v>
      </c>
      <c r="I2802" t="s">
        <v>17</v>
      </c>
      <c r="J2802" t="s">
        <v>33</v>
      </c>
      <c r="K2802" s="1">
        <v>45983</v>
      </c>
      <c r="L2802" t="s">
        <v>1142</v>
      </c>
      <c r="M2802" t="s">
        <v>278</v>
      </c>
      <c r="N2802" s="4" t="s">
        <v>1524</v>
      </c>
    </row>
    <row r="2803" spans="1:14" hidden="1" x14ac:dyDescent="0.3">
      <c r="A2803" t="s">
        <v>1290</v>
      </c>
      <c r="B2803">
        <v>16</v>
      </c>
      <c r="C2803" t="s">
        <v>1284</v>
      </c>
      <c r="D2803" s="3">
        <v>7.5474537037037025E-4</v>
      </c>
      <c r="F2803" t="s">
        <v>1291</v>
      </c>
      <c r="G2803" t="s">
        <v>1245</v>
      </c>
      <c r="H2803">
        <v>10</v>
      </c>
      <c r="I2803" t="s">
        <v>17</v>
      </c>
      <c r="J2803" t="s">
        <v>139</v>
      </c>
      <c r="K2803" s="1">
        <v>45983</v>
      </c>
      <c r="L2803" t="s">
        <v>1142</v>
      </c>
      <c r="M2803" t="s">
        <v>278</v>
      </c>
      <c r="N2803" s="4" t="s">
        <v>1524</v>
      </c>
    </row>
    <row r="2804" spans="1:14" hidden="1" x14ac:dyDescent="0.3">
      <c r="A2804" t="s">
        <v>369</v>
      </c>
      <c r="B2804">
        <v>1</v>
      </c>
      <c r="C2804" t="s">
        <v>1284</v>
      </c>
      <c r="D2804">
        <v>35.630000000000003</v>
      </c>
      <c r="F2804" t="s">
        <v>370</v>
      </c>
      <c r="G2804" t="s">
        <v>371</v>
      </c>
      <c r="H2804">
        <v>12</v>
      </c>
      <c r="I2804" t="s">
        <v>319</v>
      </c>
      <c r="J2804" t="s">
        <v>202</v>
      </c>
      <c r="K2804" s="1">
        <v>45983</v>
      </c>
      <c r="L2804" t="s">
        <v>1142</v>
      </c>
      <c r="M2804" t="s">
        <v>20</v>
      </c>
      <c r="N2804" s="4" t="s">
        <v>1525</v>
      </c>
    </row>
    <row r="2805" spans="1:14" hidden="1" x14ac:dyDescent="0.3">
      <c r="A2805" t="s">
        <v>1070</v>
      </c>
      <c r="B2805">
        <v>2</v>
      </c>
      <c r="C2805" t="s">
        <v>1284</v>
      </c>
      <c r="D2805">
        <v>42.26</v>
      </c>
      <c r="F2805" t="s">
        <v>907</v>
      </c>
      <c r="G2805" t="s">
        <v>644</v>
      </c>
      <c r="H2805">
        <v>11</v>
      </c>
      <c r="I2805" t="s">
        <v>319</v>
      </c>
      <c r="J2805" t="s">
        <v>61</v>
      </c>
      <c r="K2805" s="1">
        <v>45983</v>
      </c>
      <c r="L2805" t="s">
        <v>1142</v>
      </c>
      <c r="M2805" t="s">
        <v>274</v>
      </c>
      <c r="N2805" s="4" t="s">
        <v>1525</v>
      </c>
    </row>
    <row r="2806" spans="1:14" hidden="1" x14ac:dyDescent="0.3">
      <c r="A2806" t="s">
        <v>1227</v>
      </c>
      <c r="B2806">
        <v>3</v>
      </c>
      <c r="C2806" t="s">
        <v>1284</v>
      </c>
      <c r="D2806">
        <v>42.58</v>
      </c>
      <c r="F2806" t="s">
        <v>356</v>
      </c>
      <c r="G2806" t="s">
        <v>1103</v>
      </c>
      <c r="H2806">
        <v>11</v>
      </c>
      <c r="I2806" t="s">
        <v>319</v>
      </c>
      <c r="J2806" t="s">
        <v>24</v>
      </c>
      <c r="K2806" s="1">
        <v>45983</v>
      </c>
      <c r="L2806" t="s">
        <v>1142</v>
      </c>
      <c r="M2806" t="s">
        <v>274</v>
      </c>
      <c r="N2806" s="4" t="s">
        <v>1525</v>
      </c>
    </row>
    <row r="2807" spans="1:14" hidden="1" x14ac:dyDescent="0.3">
      <c r="A2807" t="s">
        <v>1104</v>
      </c>
      <c r="B2807">
        <v>4</v>
      </c>
      <c r="C2807" t="s">
        <v>1284</v>
      </c>
      <c r="D2807">
        <v>43.89</v>
      </c>
      <c r="F2807" t="s">
        <v>1105</v>
      </c>
      <c r="G2807" t="s">
        <v>1106</v>
      </c>
      <c r="H2807">
        <v>12</v>
      </c>
      <c r="I2807" t="s">
        <v>319</v>
      </c>
      <c r="J2807" t="s">
        <v>61</v>
      </c>
      <c r="K2807" s="1">
        <v>45983</v>
      </c>
      <c r="L2807" t="s">
        <v>1142</v>
      </c>
      <c r="M2807" t="s">
        <v>278</v>
      </c>
      <c r="N2807" s="4" t="s">
        <v>1525</v>
      </c>
    </row>
    <row r="2808" spans="1:14" hidden="1" x14ac:dyDescent="0.3">
      <c r="A2808" t="s">
        <v>775</v>
      </c>
      <c r="B2808">
        <v>5</v>
      </c>
      <c r="C2808" t="s">
        <v>1284</v>
      </c>
      <c r="D2808">
        <v>44.09</v>
      </c>
      <c r="F2808" t="s">
        <v>776</v>
      </c>
      <c r="G2808" t="s">
        <v>552</v>
      </c>
      <c r="H2808">
        <v>11</v>
      </c>
      <c r="I2808" t="s">
        <v>319</v>
      </c>
      <c r="J2808" t="s">
        <v>33</v>
      </c>
      <c r="K2808" s="1">
        <v>45983</v>
      </c>
      <c r="L2808" t="s">
        <v>1142</v>
      </c>
      <c r="M2808" t="s">
        <v>278</v>
      </c>
      <c r="N2808" s="4" t="s">
        <v>1525</v>
      </c>
    </row>
    <row r="2809" spans="1:14" hidden="1" x14ac:dyDescent="0.3">
      <c r="A2809" t="s">
        <v>1134</v>
      </c>
      <c r="B2809">
        <v>6</v>
      </c>
      <c r="C2809" t="s">
        <v>1284</v>
      </c>
      <c r="D2809">
        <v>46.74</v>
      </c>
      <c r="F2809" t="s">
        <v>1135</v>
      </c>
      <c r="G2809" t="s">
        <v>807</v>
      </c>
      <c r="H2809">
        <v>11</v>
      </c>
      <c r="I2809" t="s">
        <v>319</v>
      </c>
      <c r="J2809" t="s">
        <v>61</v>
      </c>
      <c r="K2809" s="1">
        <v>45983</v>
      </c>
      <c r="L2809" t="s">
        <v>1142</v>
      </c>
      <c r="M2809" t="s">
        <v>278</v>
      </c>
      <c r="N2809" s="4" t="s">
        <v>1525</v>
      </c>
    </row>
    <row r="2810" spans="1:14" hidden="1" x14ac:dyDescent="0.3">
      <c r="A2810" t="s">
        <v>1276</v>
      </c>
      <c r="B2810">
        <v>7</v>
      </c>
      <c r="C2810" t="s">
        <v>1284</v>
      </c>
      <c r="D2810">
        <v>46.99</v>
      </c>
      <c r="F2810" t="s">
        <v>841</v>
      </c>
      <c r="G2810" t="s">
        <v>578</v>
      </c>
      <c r="H2810">
        <v>12</v>
      </c>
      <c r="I2810" t="s">
        <v>319</v>
      </c>
      <c r="J2810" t="s">
        <v>61</v>
      </c>
      <c r="K2810" s="1">
        <v>45983</v>
      </c>
      <c r="L2810" t="s">
        <v>1142</v>
      </c>
      <c r="M2810" t="s">
        <v>278</v>
      </c>
      <c r="N2810" s="4" t="s">
        <v>1525</v>
      </c>
    </row>
    <row r="2811" spans="1:14" hidden="1" x14ac:dyDescent="0.3">
      <c r="A2811" t="s">
        <v>1292</v>
      </c>
      <c r="B2811">
        <v>8</v>
      </c>
      <c r="C2811" t="s">
        <v>1284</v>
      </c>
      <c r="D2811">
        <v>49.65</v>
      </c>
      <c r="F2811" t="s">
        <v>1293</v>
      </c>
      <c r="G2811" t="s">
        <v>1279</v>
      </c>
      <c r="H2811">
        <v>12</v>
      </c>
      <c r="I2811" t="s">
        <v>319</v>
      </c>
      <c r="J2811" t="s">
        <v>33</v>
      </c>
      <c r="K2811" s="1">
        <v>45983</v>
      </c>
      <c r="L2811" t="s">
        <v>1142</v>
      </c>
      <c r="M2811" t="s">
        <v>278</v>
      </c>
      <c r="N2811" s="4" t="s">
        <v>1525</v>
      </c>
    </row>
    <row r="2812" spans="1:14" hidden="1" x14ac:dyDescent="0.3">
      <c r="A2812" t="s">
        <v>1228</v>
      </c>
      <c r="B2812">
        <v>9</v>
      </c>
      <c r="C2812" t="s">
        <v>1284</v>
      </c>
      <c r="D2812">
        <v>50.61</v>
      </c>
      <c r="F2812" t="s">
        <v>1229</v>
      </c>
      <c r="G2812" t="s">
        <v>446</v>
      </c>
      <c r="H2812">
        <v>11</v>
      </c>
      <c r="I2812" t="s">
        <v>319</v>
      </c>
      <c r="J2812" t="s">
        <v>24</v>
      </c>
      <c r="K2812" s="1">
        <v>45983</v>
      </c>
      <c r="L2812" t="s">
        <v>1142</v>
      </c>
      <c r="M2812" t="s">
        <v>274</v>
      </c>
      <c r="N2812" s="4" t="s">
        <v>1525</v>
      </c>
    </row>
    <row r="2813" spans="1:14" hidden="1" x14ac:dyDescent="0.3">
      <c r="A2813" t="s">
        <v>1277</v>
      </c>
      <c r="B2813">
        <v>10</v>
      </c>
      <c r="C2813" t="s">
        <v>1284</v>
      </c>
      <c r="D2813">
        <v>51.11</v>
      </c>
      <c r="F2813" t="s">
        <v>1278</v>
      </c>
      <c r="G2813" t="s">
        <v>1279</v>
      </c>
      <c r="H2813">
        <v>11</v>
      </c>
      <c r="I2813" t="s">
        <v>319</v>
      </c>
      <c r="J2813" t="s">
        <v>33</v>
      </c>
      <c r="K2813" s="1">
        <v>45983</v>
      </c>
      <c r="L2813" t="s">
        <v>1142</v>
      </c>
      <c r="M2813" t="s">
        <v>278</v>
      </c>
      <c r="N2813" s="4" t="s">
        <v>1525</v>
      </c>
    </row>
    <row r="2814" spans="1:14" hidden="1" x14ac:dyDescent="0.3">
      <c r="A2814" t="s">
        <v>1224</v>
      </c>
      <c r="B2814">
        <v>11</v>
      </c>
      <c r="C2814" t="s">
        <v>1284</v>
      </c>
      <c r="D2814">
        <v>56.72</v>
      </c>
      <c r="F2814" t="s">
        <v>1225</v>
      </c>
      <c r="G2814" t="s">
        <v>1226</v>
      </c>
      <c r="H2814">
        <v>12</v>
      </c>
      <c r="I2814" t="s">
        <v>319</v>
      </c>
      <c r="J2814" t="s">
        <v>24</v>
      </c>
      <c r="K2814" s="1">
        <v>45983</v>
      </c>
      <c r="L2814" t="s">
        <v>1142</v>
      </c>
      <c r="M2814" t="s">
        <v>278</v>
      </c>
      <c r="N2814" s="4" t="s">
        <v>1525</v>
      </c>
    </row>
    <row r="2815" spans="1:14" hidden="1" x14ac:dyDescent="0.3">
      <c r="A2815" t="s">
        <v>1238</v>
      </c>
      <c r="B2815">
        <v>12</v>
      </c>
      <c r="C2815" t="s">
        <v>1284</v>
      </c>
      <c r="D2815" s="3">
        <v>7.8379629629629632E-4</v>
      </c>
      <c r="F2815" t="s">
        <v>1239</v>
      </c>
      <c r="G2815" t="s">
        <v>1240</v>
      </c>
      <c r="H2815">
        <v>11</v>
      </c>
      <c r="I2815" t="s">
        <v>319</v>
      </c>
      <c r="J2815" t="s">
        <v>33</v>
      </c>
      <c r="K2815" s="1">
        <v>45983</v>
      </c>
      <c r="L2815" t="s">
        <v>1142</v>
      </c>
      <c r="M2815" t="s">
        <v>278</v>
      </c>
      <c r="N2815" s="4" t="s">
        <v>1525</v>
      </c>
    </row>
    <row r="2816" spans="1:14" hidden="1" x14ac:dyDescent="0.3">
      <c r="A2816" t="s">
        <v>1233</v>
      </c>
      <c r="B2816">
        <v>13</v>
      </c>
      <c r="C2816" t="s">
        <v>1284</v>
      </c>
      <c r="D2816" s="3">
        <v>8.4756944444444452E-4</v>
      </c>
      <c r="F2816" t="s">
        <v>1234</v>
      </c>
      <c r="G2816" t="s">
        <v>1235</v>
      </c>
      <c r="H2816">
        <v>12</v>
      </c>
      <c r="I2816" t="s">
        <v>319</v>
      </c>
      <c r="J2816" t="s">
        <v>24</v>
      </c>
      <c r="K2816" s="1">
        <v>45983</v>
      </c>
      <c r="L2816" t="s">
        <v>1142</v>
      </c>
      <c r="M2816" t="s">
        <v>278</v>
      </c>
      <c r="N2816" s="4" t="s">
        <v>1525</v>
      </c>
    </row>
    <row r="2817" spans="1:14" hidden="1" x14ac:dyDescent="0.3">
      <c r="A2817" t="s">
        <v>903</v>
      </c>
      <c r="B2817">
        <v>1</v>
      </c>
      <c r="C2817" t="s">
        <v>1284</v>
      </c>
      <c r="D2817">
        <v>38.340000000000003</v>
      </c>
      <c r="F2817" t="s">
        <v>904</v>
      </c>
      <c r="G2817" t="s">
        <v>905</v>
      </c>
      <c r="H2817">
        <v>13</v>
      </c>
      <c r="I2817" t="s">
        <v>319</v>
      </c>
      <c r="J2817" t="s">
        <v>24</v>
      </c>
      <c r="K2817" s="1">
        <v>45983</v>
      </c>
      <c r="L2817" t="s">
        <v>1142</v>
      </c>
      <c r="M2817" t="s">
        <v>43</v>
      </c>
      <c r="N2817" t="s">
        <v>135</v>
      </c>
    </row>
    <row r="2818" spans="1:14" hidden="1" x14ac:dyDescent="0.3">
      <c r="A2818" t="s">
        <v>538</v>
      </c>
      <c r="B2818">
        <v>1</v>
      </c>
      <c r="C2818" t="s">
        <v>1284</v>
      </c>
      <c r="D2818">
        <v>52.77</v>
      </c>
      <c r="F2818" t="s">
        <v>539</v>
      </c>
      <c r="G2818" t="s">
        <v>540</v>
      </c>
      <c r="H2818">
        <v>8</v>
      </c>
      <c r="I2818" t="s">
        <v>319</v>
      </c>
      <c r="J2818" t="s">
        <v>24</v>
      </c>
      <c r="K2818" s="1">
        <v>45983</v>
      </c>
      <c r="L2818" t="s">
        <v>1142</v>
      </c>
      <c r="M2818" t="s">
        <v>274</v>
      </c>
      <c r="N2818" t="s">
        <v>271</v>
      </c>
    </row>
    <row r="2819" spans="1:14" hidden="1" x14ac:dyDescent="0.3">
      <c r="A2819" t="s">
        <v>1215</v>
      </c>
      <c r="B2819">
        <v>2</v>
      </c>
      <c r="C2819" t="s">
        <v>1284</v>
      </c>
      <c r="D2819" s="3">
        <v>8.9305555555555546E-4</v>
      </c>
      <c r="F2819" t="s">
        <v>1216</v>
      </c>
      <c r="G2819" t="s">
        <v>1217</v>
      </c>
      <c r="H2819">
        <v>8</v>
      </c>
      <c r="I2819" t="s">
        <v>319</v>
      </c>
      <c r="J2819" t="s">
        <v>61</v>
      </c>
      <c r="K2819" s="1">
        <v>45983</v>
      </c>
      <c r="L2819" t="s">
        <v>1142</v>
      </c>
      <c r="M2819" t="s">
        <v>278</v>
      </c>
      <c r="N2819" t="s">
        <v>271</v>
      </c>
    </row>
    <row r="2820" spans="1:14" hidden="1" x14ac:dyDescent="0.3">
      <c r="A2820" t="s">
        <v>1051</v>
      </c>
      <c r="B2820">
        <v>3</v>
      </c>
      <c r="C2820" t="s">
        <v>1284</v>
      </c>
      <c r="D2820" s="3">
        <v>9.015046296296296E-4</v>
      </c>
      <c r="F2820" t="s">
        <v>1052</v>
      </c>
      <c r="G2820" t="s">
        <v>1053</v>
      </c>
      <c r="H2820">
        <v>7</v>
      </c>
      <c r="I2820" t="s">
        <v>319</v>
      </c>
      <c r="J2820" t="s">
        <v>33</v>
      </c>
      <c r="K2820" s="1">
        <v>45983</v>
      </c>
      <c r="L2820" t="s">
        <v>1142</v>
      </c>
      <c r="M2820" t="s">
        <v>278</v>
      </c>
      <c r="N2820" t="s">
        <v>271</v>
      </c>
    </row>
    <row r="2821" spans="1:14" hidden="1" x14ac:dyDescent="0.3">
      <c r="A2821" t="s">
        <v>1222</v>
      </c>
      <c r="B2821">
        <v>4</v>
      </c>
      <c r="C2821" t="s">
        <v>1284</v>
      </c>
      <c r="D2821" s="3">
        <v>9.4120370370370365E-4</v>
      </c>
      <c r="F2821" t="s">
        <v>1223</v>
      </c>
      <c r="G2821" t="s">
        <v>540</v>
      </c>
      <c r="H2821">
        <v>6</v>
      </c>
      <c r="I2821" t="s">
        <v>319</v>
      </c>
      <c r="J2821" t="s">
        <v>24</v>
      </c>
      <c r="K2821" s="1">
        <v>45983</v>
      </c>
      <c r="L2821" t="s">
        <v>1142</v>
      </c>
      <c r="M2821" t="s">
        <v>278</v>
      </c>
      <c r="N2821" t="s">
        <v>271</v>
      </c>
    </row>
    <row r="2822" spans="1:14" hidden="1" x14ac:dyDescent="0.3">
      <c r="A2822" t="s">
        <v>1050</v>
      </c>
      <c r="B2822">
        <v>5</v>
      </c>
      <c r="C2822" t="s">
        <v>1284</v>
      </c>
      <c r="D2822" s="3">
        <v>1.0560185185185184E-3</v>
      </c>
      <c r="F2822" t="s">
        <v>537</v>
      </c>
      <c r="G2822" t="s">
        <v>728</v>
      </c>
      <c r="H2822">
        <v>6</v>
      </c>
      <c r="I2822" t="s">
        <v>319</v>
      </c>
      <c r="J2822" t="s">
        <v>24</v>
      </c>
      <c r="K2822" s="1">
        <v>45983</v>
      </c>
      <c r="L2822" t="s">
        <v>1142</v>
      </c>
      <c r="M2822" t="s">
        <v>278</v>
      </c>
      <c r="N2822" t="s">
        <v>271</v>
      </c>
    </row>
    <row r="2823" spans="1:14" hidden="1" x14ac:dyDescent="0.3">
      <c r="A2823" t="s">
        <v>1220</v>
      </c>
      <c r="B2823">
        <v>6</v>
      </c>
      <c r="C2823" t="s">
        <v>1284</v>
      </c>
      <c r="D2823" s="3">
        <v>1.058101851851852E-3</v>
      </c>
      <c r="F2823" t="s">
        <v>1221</v>
      </c>
      <c r="G2823" t="s">
        <v>336</v>
      </c>
      <c r="H2823">
        <v>8</v>
      </c>
      <c r="I2823" t="s">
        <v>319</v>
      </c>
      <c r="J2823" t="s">
        <v>61</v>
      </c>
      <c r="K2823" s="1">
        <v>45983</v>
      </c>
      <c r="L2823" t="s">
        <v>1142</v>
      </c>
      <c r="M2823" t="s">
        <v>278</v>
      </c>
      <c r="N2823" t="s">
        <v>271</v>
      </c>
    </row>
    <row r="2824" spans="1:14" hidden="1" x14ac:dyDescent="0.3">
      <c r="A2824" t="s">
        <v>1258</v>
      </c>
      <c r="B2824">
        <v>7</v>
      </c>
      <c r="C2824" t="s">
        <v>1284</v>
      </c>
      <c r="D2824" s="3">
        <v>1.1853009259259258E-3</v>
      </c>
      <c r="F2824" t="s">
        <v>1259</v>
      </c>
      <c r="G2824" t="s">
        <v>291</v>
      </c>
      <c r="H2824">
        <v>5</v>
      </c>
      <c r="I2824" t="s">
        <v>319</v>
      </c>
      <c r="J2824" t="s">
        <v>61</v>
      </c>
      <c r="K2824" s="1">
        <v>45983</v>
      </c>
      <c r="L2824" t="s">
        <v>1142</v>
      </c>
      <c r="M2824" t="s">
        <v>278</v>
      </c>
      <c r="N2824" t="s">
        <v>271</v>
      </c>
    </row>
    <row r="2825" spans="1:14" hidden="1" x14ac:dyDescent="0.3">
      <c r="A2825" t="s">
        <v>334</v>
      </c>
      <c r="B2825">
        <v>1</v>
      </c>
      <c r="C2825" t="s">
        <v>1284</v>
      </c>
      <c r="D2825">
        <v>46.53</v>
      </c>
      <c r="F2825" t="s">
        <v>335</v>
      </c>
      <c r="G2825" t="s">
        <v>336</v>
      </c>
      <c r="H2825">
        <v>9</v>
      </c>
      <c r="I2825" t="s">
        <v>319</v>
      </c>
      <c r="J2825" t="s">
        <v>61</v>
      </c>
      <c r="K2825" s="1">
        <v>45983</v>
      </c>
      <c r="L2825" t="s">
        <v>1142</v>
      </c>
      <c r="M2825" t="s">
        <v>43</v>
      </c>
      <c r="N2825" s="4" t="s">
        <v>1524</v>
      </c>
    </row>
    <row r="2826" spans="1:14" hidden="1" x14ac:dyDescent="0.3">
      <c r="A2826" t="s">
        <v>324</v>
      </c>
      <c r="B2826">
        <v>2</v>
      </c>
      <c r="C2826" t="s">
        <v>1284</v>
      </c>
      <c r="D2826">
        <v>47.25</v>
      </c>
      <c r="F2826" t="s">
        <v>325</v>
      </c>
      <c r="G2826" t="s">
        <v>326</v>
      </c>
      <c r="H2826">
        <v>9</v>
      </c>
      <c r="I2826" t="s">
        <v>319</v>
      </c>
      <c r="J2826" t="s">
        <v>24</v>
      </c>
      <c r="K2826" s="1">
        <v>45983</v>
      </c>
      <c r="L2826" t="s">
        <v>1142</v>
      </c>
      <c r="M2826" t="s">
        <v>43</v>
      </c>
      <c r="N2826" s="4" t="s">
        <v>1524</v>
      </c>
    </row>
    <row r="2827" spans="1:14" hidden="1" x14ac:dyDescent="0.3">
      <c r="A2827" t="s">
        <v>764</v>
      </c>
      <c r="B2827">
        <v>3</v>
      </c>
      <c r="C2827" t="s">
        <v>1284</v>
      </c>
      <c r="D2827">
        <v>49.55</v>
      </c>
      <c r="F2827" t="s">
        <v>765</v>
      </c>
      <c r="G2827" t="s">
        <v>766</v>
      </c>
      <c r="H2827">
        <v>10</v>
      </c>
      <c r="I2827" t="s">
        <v>319</v>
      </c>
      <c r="J2827" t="s">
        <v>33</v>
      </c>
      <c r="K2827" s="1">
        <v>45983</v>
      </c>
      <c r="L2827" t="s">
        <v>1142</v>
      </c>
      <c r="M2827" t="s">
        <v>274</v>
      </c>
      <c r="N2827" s="4" t="s">
        <v>1524</v>
      </c>
    </row>
    <row r="2828" spans="1:14" hidden="1" x14ac:dyDescent="0.3">
      <c r="A2828" t="s">
        <v>1029</v>
      </c>
      <c r="B2828">
        <v>4</v>
      </c>
      <c r="C2828" t="s">
        <v>1284</v>
      </c>
      <c r="D2828">
        <v>54.56</v>
      </c>
      <c r="F2828" t="s">
        <v>425</v>
      </c>
      <c r="G2828" t="s">
        <v>1030</v>
      </c>
      <c r="H2828">
        <v>10</v>
      </c>
      <c r="I2828" t="s">
        <v>319</v>
      </c>
      <c r="J2828" t="s">
        <v>33</v>
      </c>
      <c r="K2828" s="1">
        <v>45983</v>
      </c>
      <c r="L2828" t="s">
        <v>1142</v>
      </c>
      <c r="M2828" t="s">
        <v>278</v>
      </c>
      <c r="N2828" s="4" t="s">
        <v>1524</v>
      </c>
    </row>
    <row r="2829" spans="1:14" hidden="1" x14ac:dyDescent="0.3">
      <c r="A2829" t="s">
        <v>721</v>
      </c>
      <c r="B2829">
        <v>5</v>
      </c>
      <c r="C2829" t="s">
        <v>1284</v>
      </c>
      <c r="D2829">
        <v>55.59</v>
      </c>
      <c r="F2829" t="s">
        <v>450</v>
      </c>
      <c r="G2829" t="s">
        <v>722</v>
      </c>
      <c r="H2829">
        <v>9</v>
      </c>
      <c r="I2829" t="s">
        <v>319</v>
      </c>
      <c r="J2829" t="s">
        <v>24</v>
      </c>
      <c r="K2829" s="1">
        <v>45983</v>
      </c>
      <c r="L2829" t="s">
        <v>1142</v>
      </c>
      <c r="M2829" t="s">
        <v>278</v>
      </c>
      <c r="N2829" s="4" t="s">
        <v>1524</v>
      </c>
    </row>
    <row r="2830" spans="1:14" hidden="1" x14ac:dyDescent="0.3">
      <c r="A2830" t="s">
        <v>1210</v>
      </c>
      <c r="B2830">
        <v>6</v>
      </c>
      <c r="C2830" t="s">
        <v>1284</v>
      </c>
      <c r="D2830">
        <v>59</v>
      </c>
      <c r="F2830" t="s">
        <v>788</v>
      </c>
      <c r="G2830" t="s">
        <v>1186</v>
      </c>
      <c r="H2830">
        <v>9</v>
      </c>
      <c r="I2830" t="s">
        <v>319</v>
      </c>
      <c r="J2830" t="s">
        <v>24</v>
      </c>
      <c r="K2830" s="1">
        <v>45983</v>
      </c>
      <c r="L2830" t="s">
        <v>1142</v>
      </c>
      <c r="M2830" t="s">
        <v>278</v>
      </c>
      <c r="N2830" s="4" t="s">
        <v>1524</v>
      </c>
    </row>
    <row r="2831" spans="1:14" hidden="1" x14ac:dyDescent="0.3">
      <c r="A2831" t="s">
        <v>1211</v>
      </c>
      <c r="B2831">
        <v>7</v>
      </c>
      <c r="C2831" t="s">
        <v>1284</v>
      </c>
      <c r="D2831" s="3">
        <v>6.9571759259259261E-4</v>
      </c>
      <c r="F2831" t="s">
        <v>1212</v>
      </c>
      <c r="G2831" t="s">
        <v>1183</v>
      </c>
      <c r="H2831">
        <v>9</v>
      </c>
      <c r="I2831" t="s">
        <v>319</v>
      </c>
      <c r="J2831" t="s">
        <v>33</v>
      </c>
      <c r="K2831" s="1">
        <v>45983</v>
      </c>
      <c r="L2831" t="s">
        <v>1142</v>
      </c>
      <c r="M2831" t="s">
        <v>278</v>
      </c>
      <c r="N2831" s="4" t="s">
        <v>1524</v>
      </c>
    </row>
    <row r="2832" spans="1:14" hidden="1" x14ac:dyDescent="0.3">
      <c r="A2832" t="s">
        <v>1218</v>
      </c>
      <c r="B2832">
        <v>8</v>
      </c>
      <c r="C2832" t="s">
        <v>1284</v>
      </c>
      <c r="D2832" s="3">
        <v>7.840277777777777E-4</v>
      </c>
      <c r="F2832" t="s">
        <v>1219</v>
      </c>
      <c r="G2832" t="s">
        <v>119</v>
      </c>
      <c r="H2832">
        <v>9</v>
      </c>
      <c r="I2832" t="s">
        <v>319</v>
      </c>
      <c r="J2832" t="s">
        <v>33</v>
      </c>
      <c r="K2832" s="1">
        <v>45983</v>
      </c>
      <c r="L2832" t="s">
        <v>1142</v>
      </c>
      <c r="M2832" t="s">
        <v>278</v>
      </c>
      <c r="N2832" s="4" t="s">
        <v>1524</v>
      </c>
    </row>
    <row r="2833" spans="1:14" hidden="1" x14ac:dyDescent="0.3">
      <c r="A2833" t="s">
        <v>1213</v>
      </c>
      <c r="B2833">
        <v>9</v>
      </c>
      <c r="C2833" t="s">
        <v>1284</v>
      </c>
      <c r="D2833" s="3">
        <v>8.3148148148148155E-4</v>
      </c>
      <c r="F2833" t="s">
        <v>1214</v>
      </c>
      <c r="G2833" t="s">
        <v>1170</v>
      </c>
      <c r="H2833">
        <v>9</v>
      </c>
      <c r="I2833" t="s">
        <v>319</v>
      </c>
      <c r="J2833" t="s">
        <v>33</v>
      </c>
      <c r="K2833" s="1">
        <v>45983</v>
      </c>
      <c r="L2833" t="s">
        <v>1142</v>
      </c>
      <c r="M2833" t="s">
        <v>278</v>
      </c>
      <c r="N2833" s="4" t="s">
        <v>1524</v>
      </c>
    </row>
    <row r="2834" spans="1:14" hidden="1" x14ac:dyDescent="0.3">
      <c r="A2834" t="s">
        <v>1169</v>
      </c>
      <c r="B2834">
        <v>1</v>
      </c>
      <c r="C2834" t="s">
        <v>1294</v>
      </c>
      <c r="D2834" s="3">
        <v>1.1175925925925926E-3</v>
      </c>
      <c r="F2834" t="s">
        <v>377</v>
      </c>
      <c r="G2834" t="s">
        <v>1170</v>
      </c>
      <c r="H2834">
        <v>11</v>
      </c>
      <c r="I2834" t="s">
        <v>17</v>
      </c>
      <c r="J2834" t="s">
        <v>33</v>
      </c>
      <c r="K2834" s="1">
        <v>45984</v>
      </c>
      <c r="L2834" t="s">
        <v>1142</v>
      </c>
      <c r="M2834" t="s">
        <v>278</v>
      </c>
      <c r="N2834" s="4" t="s">
        <v>1525</v>
      </c>
    </row>
    <row r="2835" spans="1:14" hidden="1" x14ac:dyDescent="0.3">
      <c r="A2835" t="s">
        <v>1158</v>
      </c>
      <c r="B2835">
        <v>2</v>
      </c>
      <c r="C2835" t="s">
        <v>1294</v>
      </c>
      <c r="D2835" s="3">
        <v>1.1385416666666668E-3</v>
      </c>
      <c r="F2835" t="s">
        <v>1159</v>
      </c>
      <c r="G2835" t="s">
        <v>273</v>
      </c>
      <c r="H2835">
        <v>12</v>
      </c>
      <c r="I2835" t="s">
        <v>17</v>
      </c>
      <c r="J2835" t="s">
        <v>24</v>
      </c>
      <c r="K2835" s="1">
        <v>45984</v>
      </c>
      <c r="L2835" t="s">
        <v>1142</v>
      </c>
      <c r="M2835" t="s">
        <v>278</v>
      </c>
      <c r="N2835" s="4" t="s">
        <v>1525</v>
      </c>
    </row>
    <row r="2836" spans="1:14" hidden="1" x14ac:dyDescent="0.3">
      <c r="A2836" t="s">
        <v>1075</v>
      </c>
      <c r="B2836">
        <v>3</v>
      </c>
      <c r="C2836" t="s">
        <v>1294</v>
      </c>
      <c r="D2836" s="3">
        <v>1.193287037037037E-3</v>
      </c>
      <c r="F2836" t="s">
        <v>144</v>
      </c>
      <c r="G2836" t="s">
        <v>1076</v>
      </c>
      <c r="H2836">
        <v>12</v>
      </c>
      <c r="I2836" t="s">
        <v>17</v>
      </c>
      <c r="J2836" t="s">
        <v>24</v>
      </c>
      <c r="K2836" s="1">
        <v>45984</v>
      </c>
      <c r="L2836" t="s">
        <v>1142</v>
      </c>
      <c r="M2836" t="s">
        <v>278</v>
      </c>
      <c r="N2836" s="4" t="s">
        <v>1525</v>
      </c>
    </row>
    <row r="2837" spans="1:14" hidden="1" x14ac:dyDescent="0.3">
      <c r="A2837" t="s">
        <v>797</v>
      </c>
      <c r="B2837">
        <v>4</v>
      </c>
      <c r="C2837" t="s">
        <v>1294</v>
      </c>
      <c r="D2837" s="3">
        <v>1.2034722222222221E-3</v>
      </c>
      <c r="F2837" t="s">
        <v>175</v>
      </c>
      <c r="G2837" t="s">
        <v>798</v>
      </c>
      <c r="H2837">
        <v>11</v>
      </c>
      <c r="I2837" t="s">
        <v>17</v>
      </c>
      <c r="J2837" t="s">
        <v>202</v>
      </c>
      <c r="K2837" s="1">
        <v>45984</v>
      </c>
      <c r="L2837" t="s">
        <v>1142</v>
      </c>
      <c r="M2837" t="s">
        <v>274</v>
      </c>
      <c r="N2837" s="4" t="s">
        <v>1525</v>
      </c>
    </row>
    <row r="2838" spans="1:14" hidden="1" x14ac:dyDescent="0.3">
      <c r="A2838" t="s">
        <v>1174</v>
      </c>
      <c r="B2838">
        <v>5</v>
      </c>
      <c r="C2838" t="s">
        <v>1294</v>
      </c>
      <c r="D2838" s="3">
        <v>1.2392361111111111E-3</v>
      </c>
      <c r="F2838" t="s">
        <v>1175</v>
      </c>
      <c r="G2838" t="s">
        <v>248</v>
      </c>
      <c r="H2838">
        <v>11</v>
      </c>
      <c r="I2838" t="s">
        <v>17</v>
      </c>
      <c r="J2838" t="s">
        <v>24</v>
      </c>
      <c r="K2838" s="1">
        <v>45984</v>
      </c>
      <c r="L2838" t="s">
        <v>1142</v>
      </c>
      <c r="M2838" t="s">
        <v>278</v>
      </c>
      <c r="N2838" s="4" t="s">
        <v>1525</v>
      </c>
    </row>
    <row r="2839" spans="1:14" hidden="1" x14ac:dyDescent="0.3">
      <c r="A2839" t="s">
        <v>974</v>
      </c>
      <c r="B2839">
        <v>6</v>
      </c>
      <c r="C2839" t="s">
        <v>1294</v>
      </c>
      <c r="D2839" s="3">
        <v>1.243402777777778E-3</v>
      </c>
      <c r="F2839" t="s">
        <v>975</v>
      </c>
      <c r="G2839" t="s">
        <v>976</v>
      </c>
      <c r="H2839">
        <v>11</v>
      </c>
      <c r="I2839" t="s">
        <v>17</v>
      </c>
      <c r="J2839" t="s">
        <v>24</v>
      </c>
      <c r="K2839" s="1">
        <v>45984</v>
      </c>
      <c r="L2839" t="s">
        <v>1142</v>
      </c>
      <c r="M2839" t="s">
        <v>278</v>
      </c>
      <c r="N2839" s="4" t="s">
        <v>1525</v>
      </c>
    </row>
    <row r="2840" spans="1:14" hidden="1" x14ac:dyDescent="0.3">
      <c r="A2840" t="s">
        <v>1182</v>
      </c>
      <c r="B2840">
        <v>7</v>
      </c>
      <c r="C2840" t="s">
        <v>1294</v>
      </c>
      <c r="D2840" s="3">
        <v>1.3767361111111111E-3</v>
      </c>
      <c r="F2840" t="s">
        <v>104</v>
      </c>
      <c r="G2840" t="s">
        <v>1183</v>
      </c>
      <c r="H2840">
        <v>11</v>
      </c>
      <c r="I2840" t="s">
        <v>17</v>
      </c>
      <c r="J2840" t="s">
        <v>33</v>
      </c>
      <c r="K2840" s="1">
        <v>45984</v>
      </c>
      <c r="L2840" t="s">
        <v>1142</v>
      </c>
      <c r="M2840" t="s">
        <v>278</v>
      </c>
      <c r="N2840" s="4" t="s">
        <v>1525</v>
      </c>
    </row>
    <row r="2841" spans="1:14" hidden="1" x14ac:dyDescent="0.3">
      <c r="A2841" t="s">
        <v>1184</v>
      </c>
      <c r="B2841">
        <v>8</v>
      </c>
      <c r="C2841" t="s">
        <v>1294</v>
      </c>
      <c r="D2841" s="3">
        <v>1.5320601851851851E-3</v>
      </c>
      <c r="F2841" t="s">
        <v>1185</v>
      </c>
      <c r="G2841" t="s">
        <v>1186</v>
      </c>
      <c r="H2841">
        <v>11</v>
      </c>
      <c r="I2841" t="s">
        <v>17</v>
      </c>
      <c r="J2841" t="s">
        <v>24</v>
      </c>
      <c r="K2841" s="1">
        <v>45984</v>
      </c>
      <c r="L2841" t="s">
        <v>1142</v>
      </c>
      <c r="M2841" t="s">
        <v>278</v>
      </c>
      <c r="N2841" s="4" t="s">
        <v>1525</v>
      </c>
    </row>
    <row r="2842" spans="1:14" hidden="1" x14ac:dyDescent="0.3">
      <c r="A2842" t="s">
        <v>136</v>
      </c>
      <c r="B2842">
        <v>1</v>
      </c>
      <c r="C2842" t="s">
        <v>1294</v>
      </c>
      <c r="D2842" s="3">
        <v>8.5740740740740742E-4</v>
      </c>
      <c r="F2842" t="s">
        <v>137</v>
      </c>
      <c r="G2842" t="s">
        <v>138</v>
      </c>
      <c r="H2842">
        <v>14</v>
      </c>
      <c r="I2842" t="s">
        <v>17</v>
      </c>
      <c r="J2842" t="s">
        <v>139</v>
      </c>
      <c r="K2842" s="1">
        <v>45984</v>
      </c>
      <c r="L2842" t="s">
        <v>1142</v>
      </c>
      <c r="M2842" t="s">
        <v>43</v>
      </c>
      <c r="N2842" t="s">
        <v>135</v>
      </c>
    </row>
    <row r="2843" spans="1:14" hidden="1" x14ac:dyDescent="0.3">
      <c r="A2843" t="s">
        <v>799</v>
      </c>
      <c r="B2843">
        <v>2</v>
      </c>
      <c r="C2843" t="s">
        <v>1294</v>
      </c>
      <c r="D2843" s="3">
        <v>8.8009259259259247E-4</v>
      </c>
      <c r="F2843" t="s">
        <v>800</v>
      </c>
      <c r="G2843" t="s">
        <v>801</v>
      </c>
      <c r="H2843">
        <v>14</v>
      </c>
      <c r="I2843" t="s">
        <v>17</v>
      </c>
      <c r="J2843" t="s">
        <v>24</v>
      </c>
      <c r="K2843" s="1">
        <v>45983</v>
      </c>
      <c r="L2843" t="s">
        <v>1142</v>
      </c>
      <c r="M2843" t="s">
        <v>43</v>
      </c>
      <c r="N2843" t="s">
        <v>135</v>
      </c>
    </row>
    <row r="2844" spans="1:14" hidden="1" x14ac:dyDescent="0.3">
      <c r="A2844" t="s">
        <v>1187</v>
      </c>
      <c r="B2844">
        <v>3</v>
      </c>
      <c r="C2844" t="s">
        <v>1294</v>
      </c>
      <c r="D2844" s="3">
        <v>1.010763888888889E-3</v>
      </c>
      <c r="F2844" t="s">
        <v>59</v>
      </c>
      <c r="G2844" t="s">
        <v>1188</v>
      </c>
      <c r="H2844">
        <v>14</v>
      </c>
      <c r="I2844" t="s">
        <v>17</v>
      </c>
      <c r="J2844" t="s">
        <v>202</v>
      </c>
      <c r="K2844" s="1">
        <v>45984</v>
      </c>
      <c r="L2844" t="s">
        <v>1142</v>
      </c>
      <c r="M2844" t="s">
        <v>278</v>
      </c>
      <c r="N2844" t="s">
        <v>135</v>
      </c>
    </row>
    <row r="2845" spans="1:14" hidden="1" x14ac:dyDescent="0.3">
      <c r="A2845" s="2" t="s">
        <v>1003</v>
      </c>
      <c r="B2845">
        <v>4</v>
      </c>
      <c r="C2845" t="s">
        <v>1294</v>
      </c>
      <c r="D2845" s="3">
        <v>1.0131944444444444E-3</v>
      </c>
      <c r="F2845" t="s">
        <v>870</v>
      </c>
      <c r="G2845" t="s">
        <v>201</v>
      </c>
      <c r="H2845">
        <v>13</v>
      </c>
      <c r="I2845" t="s">
        <v>17</v>
      </c>
      <c r="J2845" t="s">
        <v>202</v>
      </c>
      <c r="K2845" s="1">
        <v>45984</v>
      </c>
      <c r="L2845" t="s">
        <v>1142</v>
      </c>
      <c r="M2845" t="s">
        <v>278</v>
      </c>
      <c r="N2845" t="s">
        <v>135</v>
      </c>
    </row>
    <row r="2846" spans="1:14" hidden="1" x14ac:dyDescent="0.3">
      <c r="A2846" t="s">
        <v>1189</v>
      </c>
      <c r="B2846">
        <v>5</v>
      </c>
      <c r="C2846" t="s">
        <v>1294</v>
      </c>
      <c r="D2846" s="3">
        <v>1.0900462962962964E-3</v>
      </c>
      <c r="F2846" t="s">
        <v>107</v>
      </c>
      <c r="G2846" t="s">
        <v>65</v>
      </c>
      <c r="H2846">
        <v>13</v>
      </c>
      <c r="I2846" t="s">
        <v>17</v>
      </c>
      <c r="J2846" t="s">
        <v>61</v>
      </c>
      <c r="K2846" s="1">
        <v>45984</v>
      </c>
      <c r="L2846" t="s">
        <v>1142</v>
      </c>
      <c r="M2846" t="s">
        <v>278</v>
      </c>
      <c r="N2846" t="s">
        <v>135</v>
      </c>
    </row>
    <row r="2847" spans="1:14" hidden="1" x14ac:dyDescent="0.3">
      <c r="A2847" t="s">
        <v>1190</v>
      </c>
      <c r="B2847">
        <v>6</v>
      </c>
      <c r="C2847" t="s">
        <v>1294</v>
      </c>
      <c r="D2847" s="3">
        <v>1.1111111111111111E-3</v>
      </c>
      <c r="F2847" t="s">
        <v>1191</v>
      </c>
      <c r="G2847" t="s">
        <v>1192</v>
      </c>
      <c r="H2847">
        <v>13</v>
      </c>
      <c r="I2847" t="s">
        <v>17</v>
      </c>
      <c r="J2847" t="s">
        <v>202</v>
      </c>
      <c r="K2847" s="1">
        <v>45984</v>
      </c>
      <c r="L2847" t="s">
        <v>1142</v>
      </c>
      <c r="M2847" t="s">
        <v>278</v>
      </c>
      <c r="N2847" t="s">
        <v>135</v>
      </c>
    </row>
    <row r="2848" spans="1:14" hidden="1" x14ac:dyDescent="0.3">
      <c r="A2848" t="s">
        <v>1194</v>
      </c>
      <c r="B2848">
        <v>7</v>
      </c>
      <c r="C2848" t="s">
        <v>1294</v>
      </c>
      <c r="D2848" s="3">
        <v>1.2028935185185185E-3</v>
      </c>
      <c r="F2848" t="s">
        <v>1195</v>
      </c>
      <c r="G2848" t="s">
        <v>1196</v>
      </c>
      <c r="H2848">
        <v>13</v>
      </c>
      <c r="I2848" t="s">
        <v>17</v>
      </c>
      <c r="J2848" t="s">
        <v>33</v>
      </c>
      <c r="K2848" s="1">
        <v>45984</v>
      </c>
      <c r="L2848" t="s">
        <v>1142</v>
      </c>
      <c r="M2848" t="s">
        <v>278</v>
      </c>
      <c r="N2848" t="s">
        <v>135</v>
      </c>
    </row>
    <row r="2849" spans="1:14" hidden="1" x14ac:dyDescent="0.3">
      <c r="A2849" t="s">
        <v>1193</v>
      </c>
      <c r="B2849">
        <v>8</v>
      </c>
      <c r="C2849" t="s">
        <v>1294</v>
      </c>
      <c r="D2849" s="3">
        <v>1.3822916666666667E-3</v>
      </c>
      <c r="F2849" t="s">
        <v>1011</v>
      </c>
      <c r="G2849" t="s">
        <v>552</v>
      </c>
      <c r="H2849">
        <v>13</v>
      </c>
      <c r="I2849" t="s">
        <v>17</v>
      </c>
      <c r="J2849" t="s">
        <v>139</v>
      </c>
      <c r="K2849" s="1">
        <v>45984</v>
      </c>
      <c r="L2849" t="s">
        <v>1142</v>
      </c>
      <c r="M2849" t="s">
        <v>278</v>
      </c>
      <c r="N2849" t="s">
        <v>135</v>
      </c>
    </row>
    <row r="2850" spans="1:14" hidden="1" x14ac:dyDescent="0.3">
      <c r="A2850" t="s">
        <v>600</v>
      </c>
      <c r="B2850">
        <v>1</v>
      </c>
      <c r="C2850" t="s">
        <v>1294</v>
      </c>
      <c r="D2850" s="3">
        <v>7.0520833333333329E-4</v>
      </c>
      <c r="F2850" t="s">
        <v>601</v>
      </c>
      <c r="G2850" t="s">
        <v>602</v>
      </c>
      <c r="H2850">
        <v>16</v>
      </c>
      <c r="I2850" t="s">
        <v>17</v>
      </c>
      <c r="J2850" t="s">
        <v>52</v>
      </c>
      <c r="K2850" s="1">
        <v>45948</v>
      </c>
      <c r="L2850" t="s">
        <v>1197</v>
      </c>
      <c r="M2850" t="s">
        <v>85</v>
      </c>
      <c r="N2850" t="s">
        <v>183</v>
      </c>
    </row>
    <row r="2851" spans="1:14" hidden="1" x14ac:dyDescent="0.3">
      <c r="A2851" t="s">
        <v>199</v>
      </c>
      <c r="B2851">
        <v>2</v>
      </c>
      <c r="C2851" t="s">
        <v>1294</v>
      </c>
      <c r="D2851" s="3">
        <v>8.8703703703703709E-4</v>
      </c>
      <c r="F2851" t="s">
        <v>200</v>
      </c>
      <c r="G2851" t="s">
        <v>201</v>
      </c>
      <c r="H2851">
        <v>15</v>
      </c>
      <c r="I2851" t="s">
        <v>17</v>
      </c>
      <c r="J2851" t="s">
        <v>202</v>
      </c>
      <c r="K2851" s="1">
        <v>45984</v>
      </c>
      <c r="L2851" t="s">
        <v>1142</v>
      </c>
      <c r="M2851" t="s">
        <v>43</v>
      </c>
      <c r="N2851" t="s">
        <v>183</v>
      </c>
    </row>
    <row r="2852" spans="1:14" hidden="1" x14ac:dyDescent="0.3">
      <c r="A2852" t="s">
        <v>209</v>
      </c>
      <c r="B2852">
        <v>3</v>
      </c>
      <c r="C2852" t="s">
        <v>1294</v>
      </c>
      <c r="D2852" s="3">
        <v>9.5266203703703702E-4</v>
      </c>
      <c r="F2852" t="s">
        <v>210</v>
      </c>
      <c r="G2852" t="s">
        <v>211</v>
      </c>
      <c r="H2852">
        <v>15</v>
      </c>
      <c r="I2852" t="s">
        <v>17</v>
      </c>
      <c r="J2852" t="s">
        <v>202</v>
      </c>
      <c r="K2852" s="1">
        <v>45984</v>
      </c>
      <c r="L2852" t="s">
        <v>1142</v>
      </c>
      <c r="M2852" t="s">
        <v>274</v>
      </c>
      <c r="N2852" t="s">
        <v>183</v>
      </c>
    </row>
    <row r="2853" spans="1:14" hidden="1" x14ac:dyDescent="0.3">
      <c r="A2853" t="s">
        <v>680</v>
      </c>
      <c r="B2853">
        <v>4</v>
      </c>
      <c r="C2853" t="s">
        <v>1294</v>
      </c>
      <c r="D2853" s="3">
        <v>9.8101851851851865E-4</v>
      </c>
      <c r="F2853" t="s">
        <v>681</v>
      </c>
      <c r="G2853" t="s">
        <v>682</v>
      </c>
      <c r="H2853">
        <v>16</v>
      </c>
      <c r="I2853" t="s">
        <v>17</v>
      </c>
      <c r="J2853" t="s">
        <v>61</v>
      </c>
      <c r="K2853" s="1">
        <v>45984</v>
      </c>
      <c r="L2853" t="s">
        <v>1142</v>
      </c>
      <c r="M2853" t="s">
        <v>278</v>
      </c>
      <c r="N2853" t="s">
        <v>183</v>
      </c>
    </row>
    <row r="2854" spans="1:14" hidden="1" x14ac:dyDescent="0.3">
      <c r="A2854" t="s">
        <v>1005</v>
      </c>
      <c r="B2854">
        <v>5</v>
      </c>
      <c r="C2854" t="s">
        <v>1294</v>
      </c>
      <c r="D2854" s="3">
        <v>9.9027777777777786E-4</v>
      </c>
      <c r="F2854" t="s">
        <v>1006</v>
      </c>
      <c r="G2854" t="s">
        <v>563</v>
      </c>
      <c r="H2854">
        <v>15</v>
      </c>
      <c r="I2854" t="s">
        <v>17</v>
      </c>
      <c r="J2854" t="s">
        <v>33</v>
      </c>
      <c r="K2854" s="1">
        <v>45984</v>
      </c>
      <c r="L2854" t="s">
        <v>1142</v>
      </c>
      <c r="M2854" t="s">
        <v>278</v>
      </c>
      <c r="N2854" t="s">
        <v>183</v>
      </c>
    </row>
    <row r="2855" spans="1:14" hidden="1" x14ac:dyDescent="0.3">
      <c r="A2855" t="s">
        <v>236</v>
      </c>
      <c r="B2855">
        <v>1</v>
      </c>
      <c r="C2855" t="s">
        <v>1294</v>
      </c>
      <c r="D2855" s="3">
        <v>8.8240740740740738E-4</v>
      </c>
      <c r="F2855" t="s">
        <v>74</v>
      </c>
      <c r="G2855" t="s">
        <v>237</v>
      </c>
      <c r="H2855">
        <v>17</v>
      </c>
      <c r="I2855" t="s">
        <v>17</v>
      </c>
      <c r="J2855" t="s">
        <v>61</v>
      </c>
      <c r="K2855" s="1">
        <v>45984</v>
      </c>
      <c r="L2855" t="s">
        <v>1142</v>
      </c>
      <c r="M2855" t="s">
        <v>274</v>
      </c>
      <c r="N2855" t="s">
        <v>229</v>
      </c>
    </row>
    <row r="2856" spans="1:14" hidden="1" x14ac:dyDescent="0.3">
      <c r="A2856" t="s">
        <v>244</v>
      </c>
      <c r="B2856">
        <v>2</v>
      </c>
      <c r="C2856" t="s">
        <v>1294</v>
      </c>
      <c r="D2856" s="3">
        <v>9.0532407407407402E-4</v>
      </c>
      <c r="F2856" t="s">
        <v>144</v>
      </c>
      <c r="G2856" t="s">
        <v>245</v>
      </c>
      <c r="H2856">
        <v>18</v>
      </c>
      <c r="I2856" t="s">
        <v>17</v>
      </c>
      <c r="J2856" t="s">
        <v>139</v>
      </c>
      <c r="K2856" s="1">
        <v>45984</v>
      </c>
      <c r="L2856" t="s">
        <v>1142</v>
      </c>
      <c r="M2856" t="s">
        <v>274</v>
      </c>
      <c r="N2856" t="s">
        <v>229</v>
      </c>
    </row>
    <row r="2857" spans="1:14" hidden="1" x14ac:dyDescent="0.3">
      <c r="A2857" s="2" t="s">
        <v>1198</v>
      </c>
      <c r="B2857">
        <v>3</v>
      </c>
      <c r="C2857" t="s">
        <v>1294</v>
      </c>
      <c r="D2857" s="3">
        <v>9.2488425925925919E-4</v>
      </c>
      <c r="F2857" t="s">
        <v>1199</v>
      </c>
      <c r="G2857" t="s">
        <v>1200</v>
      </c>
      <c r="H2857">
        <v>17</v>
      </c>
      <c r="I2857" t="s">
        <v>17</v>
      </c>
      <c r="J2857" t="s">
        <v>139</v>
      </c>
      <c r="K2857" s="1">
        <v>45984</v>
      </c>
      <c r="L2857" t="s">
        <v>1142</v>
      </c>
      <c r="M2857" t="s">
        <v>274</v>
      </c>
      <c r="N2857" t="s">
        <v>229</v>
      </c>
    </row>
    <row r="2858" spans="1:14" hidden="1" x14ac:dyDescent="0.3">
      <c r="A2858" t="s">
        <v>688</v>
      </c>
      <c r="B2858">
        <v>4</v>
      </c>
      <c r="C2858" t="s">
        <v>1294</v>
      </c>
      <c r="D2858" s="3">
        <v>9.4062499999999995E-4</v>
      </c>
      <c r="F2858" t="s">
        <v>689</v>
      </c>
      <c r="G2858" t="s">
        <v>690</v>
      </c>
      <c r="H2858">
        <v>17</v>
      </c>
      <c r="I2858" t="s">
        <v>17</v>
      </c>
      <c r="J2858" t="s">
        <v>24</v>
      </c>
      <c r="K2858" s="1">
        <v>45984</v>
      </c>
      <c r="L2858" t="s">
        <v>1142</v>
      </c>
      <c r="M2858" t="s">
        <v>278</v>
      </c>
      <c r="N2858" t="s">
        <v>229</v>
      </c>
    </row>
    <row r="2859" spans="1:14" hidden="1" x14ac:dyDescent="0.3">
      <c r="A2859" t="s">
        <v>1120</v>
      </c>
      <c r="B2859">
        <v>5</v>
      </c>
      <c r="C2859" t="s">
        <v>1294</v>
      </c>
      <c r="D2859" s="3">
        <v>1.0340277777777778E-3</v>
      </c>
      <c r="F2859" t="s">
        <v>1121</v>
      </c>
      <c r="G2859" t="s">
        <v>1106</v>
      </c>
      <c r="H2859">
        <v>17</v>
      </c>
      <c r="I2859" t="s">
        <v>17</v>
      </c>
      <c r="J2859" t="s">
        <v>61</v>
      </c>
      <c r="K2859" s="1">
        <v>45984</v>
      </c>
      <c r="L2859" t="s">
        <v>1142</v>
      </c>
      <c r="M2859" t="s">
        <v>278</v>
      </c>
      <c r="N2859" t="s">
        <v>229</v>
      </c>
    </row>
    <row r="2860" spans="1:14" hidden="1" x14ac:dyDescent="0.3">
      <c r="A2860" t="s">
        <v>272</v>
      </c>
      <c r="B2860">
        <v>1</v>
      </c>
      <c r="C2860" t="s">
        <v>1294</v>
      </c>
      <c r="D2860" s="3">
        <v>1.2890046296296297E-3</v>
      </c>
      <c r="F2860" t="s">
        <v>127</v>
      </c>
      <c r="G2860" t="s">
        <v>273</v>
      </c>
      <c r="H2860">
        <v>8</v>
      </c>
      <c r="I2860" t="s">
        <v>17</v>
      </c>
      <c r="J2860" t="s">
        <v>24</v>
      </c>
      <c r="K2860" s="1">
        <v>45984</v>
      </c>
      <c r="L2860" t="s">
        <v>1142</v>
      </c>
      <c r="M2860" t="s">
        <v>274</v>
      </c>
      <c r="N2860" t="s">
        <v>271</v>
      </c>
    </row>
    <row r="2861" spans="1:14" hidden="1" x14ac:dyDescent="0.3">
      <c r="A2861" t="s">
        <v>289</v>
      </c>
      <c r="B2861">
        <v>2</v>
      </c>
      <c r="C2861" t="s">
        <v>1294</v>
      </c>
      <c r="D2861" s="3">
        <v>1.5846064814814815E-3</v>
      </c>
      <c r="F2861" t="s">
        <v>290</v>
      </c>
      <c r="G2861" t="s">
        <v>291</v>
      </c>
      <c r="H2861">
        <v>8</v>
      </c>
      <c r="I2861" t="s">
        <v>17</v>
      </c>
      <c r="J2861" t="s">
        <v>61</v>
      </c>
      <c r="K2861" s="1">
        <v>45984</v>
      </c>
      <c r="L2861" t="s">
        <v>1142</v>
      </c>
      <c r="M2861" t="s">
        <v>278</v>
      </c>
      <c r="N2861" t="s">
        <v>271</v>
      </c>
    </row>
    <row r="2862" spans="1:14" hidden="1" x14ac:dyDescent="0.3">
      <c r="A2862" t="s">
        <v>63</v>
      </c>
      <c r="B2862">
        <v>1</v>
      </c>
      <c r="C2862" t="s">
        <v>1294</v>
      </c>
      <c r="D2862" s="3">
        <v>1.1797453703703705E-3</v>
      </c>
      <c r="F2862" t="s">
        <v>64</v>
      </c>
      <c r="G2862" t="s">
        <v>65</v>
      </c>
      <c r="H2862">
        <v>10</v>
      </c>
      <c r="I2862" t="s">
        <v>17</v>
      </c>
      <c r="J2862" t="s">
        <v>61</v>
      </c>
      <c r="K2862" s="1">
        <v>45984</v>
      </c>
      <c r="L2862" t="s">
        <v>1142</v>
      </c>
      <c r="M2862" t="s">
        <v>43</v>
      </c>
      <c r="N2862" s="4" t="s">
        <v>1524</v>
      </c>
    </row>
    <row r="2863" spans="1:14" hidden="1" x14ac:dyDescent="0.3">
      <c r="A2863" t="s">
        <v>863</v>
      </c>
      <c r="B2863">
        <v>2</v>
      </c>
      <c r="C2863" t="s">
        <v>1294</v>
      </c>
      <c r="D2863" s="3">
        <v>1.3167824074074076E-3</v>
      </c>
      <c r="F2863" t="s">
        <v>864</v>
      </c>
      <c r="G2863" t="s">
        <v>865</v>
      </c>
      <c r="H2863">
        <v>9</v>
      </c>
      <c r="I2863" t="s">
        <v>17</v>
      </c>
      <c r="J2863" t="s">
        <v>24</v>
      </c>
      <c r="K2863" s="1">
        <v>45984</v>
      </c>
      <c r="L2863" t="s">
        <v>1142</v>
      </c>
      <c r="M2863" t="s">
        <v>274</v>
      </c>
      <c r="N2863" s="4" t="s">
        <v>1524</v>
      </c>
    </row>
    <row r="2864" spans="1:14" hidden="1" x14ac:dyDescent="0.3">
      <c r="A2864" t="s">
        <v>1133</v>
      </c>
      <c r="B2864">
        <v>3</v>
      </c>
      <c r="C2864" t="s">
        <v>1294</v>
      </c>
      <c r="D2864" s="3">
        <v>1.348148148148148E-3</v>
      </c>
      <c r="F2864" t="s">
        <v>490</v>
      </c>
      <c r="G2864" t="s">
        <v>1053</v>
      </c>
      <c r="H2864">
        <v>9</v>
      </c>
      <c r="I2864" t="s">
        <v>17</v>
      </c>
      <c r="J2864" t="s">
        <v>33</v>
      </c>
      <c r="K2864" s="1">
        <v>45984</v>
      </c>
      <c r="L2864" t="s">
        <v>1142</v>
      </c>
      <c r="M2864" t="s">
        <v>274</v>
      </c>
      <c r="N2864" s="4" t="s">
        <v>1524</v>
      </c>
    </row>
    <row r="2865" spans="1:14" hidden="1" x14ac:dyDescent="0.3">
      <c r="A2865" t="s">
        <v>1147</v>
      </c>
      <c r="B2865">
        <v>4</v>
      </c>
      <c r="C2865" t="s">
        <v>1294</v>
      </c>
      <c r="D2865" s="3">
        <v>1.3518518518518519E-3</v>
      </c>
      <c r="F2865" t="s">
        <v>1148</v>
      </c>
      <c r="G2865" t="s">
        <v>1149</v>
      </c>
      <c r="H2865">
        <v>9</v>
      </c>
      <c r="I2865" t="s">
        <v>17</v>
      </c>
      <c r="J2865" t="s">
        <v>202</v>
      </c>
      <c r="K2865" s="1">
        <v>45984</v>
      </c>
      <c r="L2865" t="s">
        <v>1142</v>
      </c>
      <c r="M2865" t="s">
        <v>274</v>
      </c>
      <c r="N2865" s="4" t="s">
        <v>1524</v>
      </c>
    </row>
    <row r="2866" spans="1:14" hidden="1" x14ac:dyDescent="0.3">
      <c r="A2866" t="s">
        <v>1150</v>
      </c>
      <c r="B2866">
        <v>5</v>
      </c>
      <c r="C2866" t="s">
        <v>1294</v>
      </c>
      <c r="D2866" s="3">
        <v>1.3754629629629631E-3</v>
      </c>
      <c r="F2866" t="s">
        <v>1151</v>
      </c>
      <c r="G2866" t="s">
        <v>1152</v>
      </c>
      <c r="H2866">
        <v>10</v>
      </c>
      <c r="I2866" t="s">
        <v>17</v>
      </c>
      <c r="J2866" t="s">
        <v>33</v>
      </c>
      <c r="K2866" s="1">
        <v>45984</v>
      </c>
      <c r="L2866" t="s">
        <v>1142</v>
      </c>
      <c r="M2866" t="s">
        <v>278</v>
      </c>
      <c r="N2866" s="4" t="s">
        <v>1524</v>
      </c>
    </row>
    <row r="2867" spans="1:14" hidden="1" x14ac:dyDescent="0.3">
      <c r="A2867" t="s">
        <v>670</v>
      </c>
      <c r="B2867">
        <v>6</v>
      </c>
      <c r="C2867" t="s">
        <v>1294</v>
      </c>
      <c r="D2867" s="3">
        <v>1.4096064814814815E-3</v>
      </c>
      <c r="F2867" t="s">
        <v>671</v>
      </c>
      <c r="G2867" t="s">
        <v>672</v>
      </c>
      <c r="H2867">
        <v>10</v>
      </c>
      <c r="I2867" t="s">
        <v>17</v>
      </c>
      <c r="J2867" t="s">
        <v>61</v>
      </c>
      <c r="K2867" s="1">
        <v>45984</v>
      </c>
      <c r="L2867" t="s">
        <v>1142</v>
      </c>
      <c r="M2867" t="s">
        <v>278</v>
      </c>
      <c r="N2867" s="4" t="s">
        <v>1524</v>
      </c>
    </row>
    <row r="2868" spans="1:14" hidden="1" x14ac:dyDescent="0.3">
      <c r="A2868" t="s">
        <v>1153</v>
      </c>
      <c r="B2868">
        <v>7</v>
      </c>
      <c r="C2868" t="s">
        <v>1294</v>
      </c>
      <c r="D2868" s="3">
        <v>1.4506944444444446E-3</v>
      </c>
      <c r="F2868" t="s">
        <v>1154</v>
      </c>
      <c r="G2868" t="s">
        <v>1155</v>
      </c>
      <c r="H2868">
        <v>10</v>
      </c>
      <c r="I2868" t="s">
        <v>17</v>
      </c>
      <c r="J2868" t="s">
        <v>33</v>
      </c>
      <c r="K2868" s="1">
        <v>45984</v>
      </c>
      <c r="L2868" t="s">
        <v>1142</v>
      </c>
      <c r="M2868" t="s">
        <v>278</v>
      </c>
      <c r="N2868" s="4" t="s">
        <v>1524</v>
      </c>
    </row>
    <row r="2869" spans="1:14" hidden="1" x14ac:dyDescent="0.3">
      <c r="A2869" t="s">
        <v>1058</v>
      </c>
      <c r="B2869">
        <v>8</v>
      </c>
      <c r="C2869" t="s">
        <v>1294</v>
      </c>
      <c r="D2869" s="3">
        <v>1.4688657407407406E-3</v>
      </c>
      <c r="F2869" t="s">
        <v>1059</v>
      </c>
      <c r="G2869" t="s">
        <v>1060</v>
      </c>
      <c r="H2869">
        <v>10</v>
      </c>
      <c r="I2869" t="s">
        <v>17</v>
      </c>
      <c r="J2869" t="s">
        <v>61</v>
      </c>
      <c r="K2869" s="1">
        <v>45984</v>
      </c>
      <c r="L2869" t="s">
        <v>1142</v>
      </c>
      <c r="M2869" t="s">
        <v>278</v>
      </c>
      <c r="N2869" s="4" t="s">
        <v>1524</v>
      </c>
    </row>
    <row r="2870" spans="1:14" hidden="1" x14ac:dyDescent="0.3">
      <c r="A2870" t="s">
        <v>1145</v>
      </c>
      <c r="B2870">
        <v>9</v>
      </c>
      <c r="C2870" t="s">
        <v>1294</v>
      </c>
      <c r="D2870" s="3">
        <v>1.5189814814814816E-3</v>
      </c>
      <c r="F2870" t="s">
        <v>526</v>
      </c>
      <c r="G2870" t="s">
        <v>1146</v>
      </c>
      <c r="H2870">
        <v>9</v>
      </c>
      <c r="I2870" t="s">
        <v>17</v>
      </c>
      <c r="J2870" t="s">
        <v>202</v>
      </c>
      <c r="K2870" s="1">
        <v>45984</v>
      </c>
      <c r="L2870" t="s">
        <v>1142</v>
      </c>
      <c r="M2870" t="s">
        <v>278</v>
      </c>
      <c r="N2870" s="4" t="s">
        <v>1524</v>
      </c>
    </row>
    <row r="2871" spans="1:14" hidden="1" x14ac:dyDescent="0.3">
      <c r="A2871" t="s">
        <v>1295</v>
      </c>
      <c r="B2871">
        <v>10</v>
      </c>
      <c r="C2871" t="s">
        <v>1294</v>
      </c>
      <c r="D2871" s="3">
        <v>1.6140046296296295E-3</v>
      </c>
      <c r="F2871" t="s">
        <v>1296</v>
      </c>
      <c r="G2871" t="s">
        <v>1297</v>
      </c>
      <c r="H2871">
        <v>10</v>
      </c>
      <c r="I2871" t="s">
        <v>17</v>
      </c>
      <c r="J2871" t="s">
        <v>139</v>
      </c>
      <c r="K2871" s="1">
        <v>45984</v>
      </c>
      <c r="L2871" t="s">
        <v>1142</v>
      </c>
      <c r="M2871" t="s">
        <v>278</v>
      </c>
      <c r="N2871" s="4" t="s">
        <v>1524</v>
      </c>
    </row>
    <row r="2872" spans="1:14" hidden="1" x14ac:dyDescent="0.3">
      <c r="A2872" t="s">
        <v>1206</v>
      </c>
      <c r="B2872">
        <v>11</v>
      </c>
      <c r="C2872" t="s">
        <v>1294</v>
      </c>
      <c r="D2872" s="3">
        <v>1.6530092592592592E-3</v>
      </c>
      <c r="F2872" t="s">
        <v>107</v>
      </c>
      <c r="G2872" t="s">
        <v>1207</v>
      </c>
      <c r="H2872">
        <v>9</v>
      </c>
      <c r="I2872" t="s">
        <v>17</v>
      </c>
      <c r="J2872" t="s">
        <v>33</v>
      </c>
      <c r="K2872" s="1">
        <v>45984</v>
      </c>
      <c r="L2872" t="s">
        <v>1142</v>
      </c>
      <c r="M2872" t="s">
        <v>278</v>
      </c>
      <c r="N2872" s="4" t="s">
        <v>1524</v>
      </c>
    </row>
    <row r="2873" spans="1:14" hidden="1" x14ac:dyDescent="0.3">
      <c r="A2873" t="s">
        <v>1285</v>
      </c>
      <c r="B2873">
        <v>12</v>
      </c>
      <c r="C2873" t="s">
        <v>1294</v>
      </c>
      <c r="D2873" s="3">
        <v>1.6628472222222225E-3</v>
      </c>
      <c r="F2873" t="s">
        <v>1286</v>
      </c>
      <c r="G2873" t="s">
        <v>1287</v>
      </c>
      <c r="H2873">
        <v>9</v>
      </c>
      <c r="I2873" t="s">
        <v>17</v>
      </c>
      <c r="J2873" t="s">
        <v>61</v>
      </c>
      <c r="K2873" s="1">
        <v>45984</v>
      </c>
      <c r="L2873" t="s">
        <v>1142</v>
      </c>
      <c r="M2873" t="s">
        <v>278</v>
      </c>
      <c r="N2873" s="4" t="s">
        <v>1524</v>
      </c>
    </row>
    <row r="2874" spans="1:14" hidden="1" x14ac:dyDescent="0.3">
      <c r="A2874" t="s">
        <v>1156</v>
      </c>
      <c r="B2874">
        <v>13</v>
      </c>
      <c r="C2874" t="s">
        <v>1294</v>
      </c>
      <c r="D2874" s="3">
        <v>1.6880787037037036E-3</v>
      </c>
      <c r="F2874" t="s">
        <v>269</v>
      </c>
      <c r="G2874" t="s">
        <v>1157</v>
      </c>
      <c r="H2874">
        <v>10</v>
      </c>
      <c r="I2874" t="s">
        <v>17</v>
      </c>
      <c r="J2874" t="s">
        <v>33</v>
      </c>
      <c r="K2874" s="1">
        <v>45984</v>
      </c>
      <c r="L2874" t="s">
        <v>1142</v>
      </c>
      <c r="M2874" t="s">
        <v>278</v>
      </c>
      <c r="N2874" s="4" t="s">
        <v>1524</v>
      </c>
    </row>
    <row r="2875" spans="1:14" hidden="1" x14ac:dyDescent="0.3">
      <c r="A2875" t="s">
        <v>1290</v>
      </c>
      <c r="B2875">
        <v>14</v>
      </c>
      <c r="C2875" t="s">
        <v>1294</v>
      </c>
      <c r="D2875" s="3">
        <v>1.7390046296296296E-3</v>
      </c>
      <c r="F2875" t="s">
        <v>1291</v>
      </c>
      <c r="G2875" t="s">
        <v>1245</v>
      </c>
      <c r="H2875">
        <v>10</v>
      </c>
      <c r="I2875" t="s">
        <v>17</v>
      </c>
      <c r="J2875" t="s">
        <v>139</v>
      </c>
      <c r="K2875" s="1">
        <v>45984</v>
      </c>
      <c r="L2875" t="s">
        <v>1142</v>
      </c>
      <c r="M2875" t="s">
        <v>278</v>
      </c>
      <c r="N2875" s="4" t="s">
        <v>1524</v>
      </c>
    </row>
    <row r="2876" spans="1:14" hidden="1" x14ac:dyDescent="0.3">
      <c r="A2876" t="s">
        <v>1070</v>
      </c>
      <c r="B2876">
        <v>1</v>
      </c>
      <c r="C2876" t="s">
        <v>1294</v>
      </c>
      <c r="D2876" s="3">
        <v>1.0856481481481481E-3</v>
      </c>
      <c r="F2876" t="s">
        <v>907</v>
      </c>
      <c r="G2876" t="s">
        <v>644</v>
      </c>
      <c r="H2876">
        <v>11</v>
      </c>
      <c r="I2876" t="s">
        <v>319</v>
      </c>
      <c r="J2876" t="s">
        <v>61</v>
      </c>
      <c r="K2876" s="1">
        <v>45984</v>
      </c>
      <c r="L2876" t="s">
        <v>1142</v>
      </c>
      <c r="M2876" t="s">
        <v>278</v>
      </c>
      <c r="N2876" s="4" t="s">
        <v>1525</v>
      </c>
    </row>
    <row r="2877" spans="1:14" hidden="1" x14ac:dyDescent="0.3">
      <c r="A2877" t="s">
        <v>1276</v>
      </c>
      <c r="B2877">
        <v>2</v>
      </c>
      <c r="C2877" t="s">
        <v>1294</v>
      </c>
      <c r="D2877" s="3">
        <v>1.2057870370370371E-3</v>
      </c>
      <c r="F2877" t="s">
        <v>841</v>
      </c>
      <c r="G2877" t="s">
        <v>578</v>
      </c>
      <c r="H2877">
        <v>12</v>
      </c>
      <c r="I2877" t="s">
        <v>319</v>
      </c>
      <c r="J2877" t="s">
        <v>61</v>
      </c>
      <c r="K2877" s="1">
        <v>45984</v>
      </c>
      <c r="L2877" t="s">
        <v>1142</v>
      </c>
      <c r="M2877" t="s">
        <v>278</v>
      </c>
      <c r="N2877" s="4" t="s">
        <v>1525</v>
      </c>
    </row>
    <row r="2878" spans="1:14" hidden="1" x14ac:dyDescent="0.3">
      <c r="A2878" t="s">
        <v>1224</v>
      </c>
      <c r="B2878">
        <v>3</v>
      </c>
      <c r="C2878" t="s">
        <v>1294</v>
      </c>
      <c r="D2878" s="3">
        <v>1.3570601851851851E-3</v>
      </c>
      <c r="F2878" t="s">
        <v>1225</v>
      </c>
      <c r="G2878" t="s">
        <v>1226</v>
      </c>
      <c r="H2878">
        <v>12</v>
      </c>
      <c r="I2878" t="s">
        <v>319</v>
      </c>
      <c r="J2878" t="s">
        <v>24</v>
      </c>
      <c r="K2878" s="1">
        <v>45984</v>
      </c>
      <c r="L2878" t="s">
        <v>1142</v>
      </c>
      <c r="M2878" t="s">
        <v>278</v>
      </c>
      <c r="N2878" s="4" t="s">
        <v>1525</v>
      </c>
    </row>
    <row r="2879" spans="1:14" hidden="1" x14ac:dyDescent="0.3">
      <c r="A2879" t="s">
        <v>1228</v>
      </c>
      <c r="B2879">
        <v>4</v>
      </c>
      <c r="C2879" t="s">
        <v>1294</v>
      </c>
      <c r="D2879" s="3">
        <v>1.368287037037037E-3</v>
      </c>
      <c r="F2879" t="s">
        <v>1229</v>
      </c>
      <c r="G2879" t="s">
        <v>446</v>
      </c>
      <c r="H2879">
        <v>11</v>
      </c>
      <c r="I2879" t="s">
        <v>319</v>
      </c>
      <c r="J2879" t="s">
        <v>24</v>
      </c>
      <c r="K2879" s="1">
        <v>45984</v>
      </c>
      <c r="L2879" t="s">
        <v>1142</v>
      </c>
      <c r="M2879" t="s">
        <v>278</v>
      </c>
      <c r="N2879" s="4" t="s">
        <v>1525</v>
      </c>
    </row>
    <row r="2880" spans="1:14" hidden="1" x14ac:dyDescent="0.3">
      <c r="A2880" t="s">
        <v>1233</v>
      </c>
      <c r="B2880">
        <v>5</v>
      </c>
      <c r="C2880" t="s">
        <v>1294</v>
      </c>
      <c r="D2880" s="3">
        <v>2.1319444444444441E-3</v>
      </c>
      <c r="F2880" t="s">
        <v>1234</v>
      </c>
      <c r="G2880" t="s">
        <v>1235</v>
      </c>
      <c r="H2880">
        <v>12</v>
      </c>
      <c r="I2880" t="s">
        <v>319</v>
      </c>
      <c r="J2880" t="s">
        <v>24</v>
      </c>
      <c r="K2880" s="1">
        <v>45984</v>
      </c>
      <c r="L2880" t="s">
        <v>1142</v>
      </c>
      <c r="M2880" t="s">
        <v>278</v>
      </c>
      <c r="N2880" s="4" t="s">
        <v>1525</v>
      </c>
    </row>
    <row r="2881" spans="1:14" hidden="1" x14ac:dyDescent="0.3">
      <c r="A2881" t="s">
        <v>412</v>
      </c>
      <c r="B2881">
        <v>1</v>
      </c>
      <c r="C2881" t="s">
        <v>1294</v>
      </c>
      <c r="D2881" s="3">
        <v>8.2800925925925913E-4</v>
      </c>
      <c r="F2881" t="s">
        <v>413</v>
      </c>
      <c r="G2881" t="s">
        <v>414</v>
      </c>
      <c r="H2881">
        <v>14</v>
      </c>
      <c r="I2881" t="s">
        <v>319</v>
      </c>
      <c r="J2881" t="s">
        <v>61</v>
      </c>
      <c r="K2881" s="1">
        <v>45984</v>
      </c>
      <c r="L2881" t="s">
        <v>1142</v>
      </c>
      <c r="M2881" t="s">
        <v>43</v>
      </c>
      <c r="N2881" t="s">
        <v>135</v>
      </c>
    </row>
    <row r="2882" spans="1:14" hidden="1" x14ac:dyDescent="0.3">
      <c r="A2882" s="2" t="s">
        <v>642</v>
      </c>
      <c r="B2882">
        <v>2</v>
      </c>
      <c r="C2882" t="s">
        <v>1294</v>
      </c>
      <c r="D2882" s="3">
        <v>9.0057870370370378E-4</v>
      </c>
      <c r="F2882" t="s">
        <v>643</v>
      </c>
      <c r="G2882" t="s">
        <v>644</v>
      </c>
      <c r="H2882">
        <v>14</v>
      </c>
      <c r="I2882" t="s">
        <v>319</v>
      </c>
      <c r="J2882" t="s">
        <v>61</v>
      </c>
      <c r="K2882" s="1">
        <v>45984</v>
      </c>
      <c r="L2882" t="s">
        <v>1142</v>
      </c>
      <c r="M2882" t="s">
        <v>274</v>
      </c>
      <c r="N2882" t="s">
        <v>135</v>
      </c>
    </row>
    <row r="2883" spans="1:14" hidden="1" x14ac:dyDescent="0.3">
      <c r="A2883" t="s">
        <v>903</v>
      </c>
      <c r="B2883">
        <v>3</v>
      </c>
      <c r="C2883" t="s">
        <v>1294</v>
      </c>
      <c r="D2883" s="3">
        <v>9.6365740740740743E-4</v>
      </c>
      <c r="F2883" t="s">
        <v>904</v>
      </c>
      <c r="G2883" t="s">
        <v>905</v>
      </c>
      <c r="H2883">
        <v>13</v>
      </c>
      <c r="I2883" t="s">
        <v>319</v>
      </c>
      <c r="J2883" t="s">
        <v>24</v>
      </c>
      <c r="K2883" s="1">
        <v>45984</v>
      </c>
      <c r="L2883" t="s">
        <v>1142</v>
      </c>
      <c r="M2883" t="s">
        <v>43</v>
      </c>
      <c r="N2883" t="s">
        <v>135</v>
      </c>
    </row>
    <row r="2884" spans="1:14" hidden="1" x14ac:dyDescent="0.3">
      <c r="A2884" t="s">
        <v>1243</v>
      </c>
      <c r="B2884">
        <v>4</v>
      </c>
      <c r="C2884" t="s">
        <v>1294</v>
      </c>
      <c r="D2884" s="3">
        <v>1.8836805555555555E-3</v>
      </c>
      <c r="F2884" t="s">
        <v>1244</v>
      </c>
      <c r="G2884" t="s">
        <v>1245</v>
      </c>
      <c r="H2884">
        <v>13</v>
      </c>
      <c r="I2884" t="s">
        <v>319</v>
      </c>
      <c r="J2884" t="s">
        <v>139</v>
      </c>
      <c r="K2884" s="1">
        <v>45984</v>
      </c>
      <c r="L2884" t="s">
        <v>1142</v>
      </c>
      <c r="M2884" t="s">
        <v>278</v>
      </c>
      <c r="N2884" t="s">
        <v>135</v>
      </c>
    </row>
    <row r="2885" spans="1:14" x14ac:dyDescent="0.3">
      <c r="A2885" t="s">
        <v>1041</v>
      </c>
      <c r="B2885">
        <v>1</v>
      </c>
      <c r="C2885" t="s">
        <v>1294</v>
      </c>
      <c r="D2885" s="3">
        <v>8.769675925925926E-4</v>
      </c>
      <c r="F2885" t="s">
        <v>352</v>
      </c>
      <c r="G2885" t="s">
        <v>1042</v>
      </c>
      <c r="H2885">
        <v>16</v>
      </c>
      <c r="I2885" t="s">
        <v>319</v>
      </c>
      <c r="J2885" t="s">
        <v>33</v>
      </c>
      <c r="K2885" s="1">
        <v>45984</v>
      </c>
      <c r="L2885" t="s">
        <v>1142</v>
      </c>
      <c r="M2885" t="s">
        <v>278</v>
      </c>
      <c r="N2885" t="s">
        <v>183</v>
      </c>
    </row>
    <row r="2886" spans="1:14" x14ac:dyDescent="0.3">
      <c r="A2886" t="s">
        <v>1249</v>
      </c>
      <c r="B2886">
        <v>2</v>
      </c>
      <c r="C2886" t="s">
        <v>1294</v>
      </c>
      <c r="D2886" s="3">
        <v>9.6712962962962963E-4</v>
      </c>
      <c r="F2886" t="s">
        <v>970</v>
      </c>
      <c r="G2886" t="s">
        <v>989</v>
      </c>
      <c r="H2886">
        <v>15</v>
      </c>
      <c r="I2886" t="s">
        <v>319</v>
      </c>
      <c r="J2886" t="s">
        <v>24</v>
      </c>
      <c r="K2886" s="1">
        <v>45984</v>
      </c>
      <c r="L2886" t="s">
        <v>1142</v>
      </c>
      <c r="M2886" t="s">
        <v>278</v>
      </c>
      <c r="N2886" t="s">
        <v>183</v>
      </c>
    </row>
    <row r="2887" spans="1:14" x14ac:dyDescent="0.3">
      <c r="A2887" t="s">
        <v>1255</v>
      </c>
      <c r="B2887">
        <v>3</v>
      </c>
      <c r="C2887" t="s">
        <v>1294</v>
      </c>
      <c r="D2887" s="3">
        <v>1.4527777777777777E-3</v>
      </c>
      <c r="F2887" t="s">
        <v>1256</v>
      </c>
      <c r="G2887" t="s">
        <v>1257</v>
      </c>
      <c r="H2887">
        <v>15</v>
      </c>
      <c r="I2887" t="s">
        <v>319</v>
      </c>
      <c r="J2887" t="s">
        <v>139</v>
      </c>
      <c r="K2887" s="1">
        <v>45984</v>
      </c>
      <c r="L2887" t="s">
        <v>1142</v>
      </c>
      <c r="M2887" t="s">
        <v>278</v>
      </c>
      <c r="N2887" t="s">
        <v>183</v>
      </c>
    </row>
    <row r="2888" spans="1:14" hidden="1" x14ac:dyDescent="0.3">
      <c r="A2888" t="s">
        <v>525</v>
      </c>
      <c r="B2888">
        <v>1</v>
      </c>
      <c r="C2888" t="s">
        <v>1294</v>
      </c>
      <c r="D2888" s="3">
        <v>9.2152777777777784E-4</v>
      </c>
      <c r="F2888" t="s">
        <v>526</v>
      </c>
      <c r="G2888" t="s">
        <v>527</v>
      </c>
      <c r="H2888">
        <v>17</v>
      </c>
      <c r="I2888" t="s">
        <v>319</v>
      </c>
      <c r="J2888" t="s">
        <v>24</v>
      </c>
      <c r="K2888" s="1">
        <v>45984</v>
      </c>
      <c r="L2888" t="s">
        <v>1142</v>
      </c>
      <c r="M2888" t="s">
        <v>278</v>
      </c>
      <c r="N2888" t="s">
        <v>229</v>
      </c>
    </row>
    <row r="2889" spans="1:14" hidden="1" x14ac:dyDescent="0.3">
      <c r="A2889" t="s">
        <v>1258</v>
      </c>
      <c r="B2889">
        <v>1</v>
      </c>
      <c r="C2889" t="s">
        <v>1294</v>
      </c>
      <c r="D2889" s="3">
        <v>2.3775462962962964E-3</v>
      </c>
      <c r="F2889" t="s">
        <v>1259</v>
      </c>
      <c r="G2889" t="s">
        <v>291</v>
      </c>
      <c r="H2889">
        <v>5</v>
      </c>
      <c r="I2889" t="s">
        <v>319</v>
      </c>
      <c r="J2889" t="s">
        <v>61</v>
      </c>
      <c r="K2889" s="1">
        <v>45984</v>
      </c>
      <c r="L2889" t="s">
        <v>1142</v>
      </c>
      <c r="M2889" t="s">
        <v>278</v>
      </c>
      <c r="N2889" t="s">
        <v>271</v>
      </c>
    </row>
    <row r="2890" spans="1:14" hidden="1" x14ac:dyDescent="0.3">
      <c r="A2890" t="s">
        <v>764</v>
      </c>
      <c r="B2890">
        <v>1</v>
      </c>
      <c r="C2890" t="s">
        <v>1294</v>
      </c>
      <c r="D2890" s="3">
        <v>1.2193287037037036E-3</v>
      </c>
      <c r="F2890" t="s">
        <v>765</v>
      </c>
      <c r="G2890" t="s">
        <v>766</v>
      </c>
      <c r="H2890">
        <v>10</v>
      </c>
      <c r="I2890" t="s">
        <v>319</v>
      </c>
      <c r="J2890" t="s">
        <v>33</v>
      </c>
      <c r="K2890" s="1">
        <v>45984</v>
      </c>
      <c r="L2890" t="s">
        <v>1142</v>
      </c>
      <c r="M2890" t="s">
        <v>274</v>
      </c>
      <c r="N2890" s="4" t="s">
        <v>1524</v>
      </c>
    </row>
    <row r="2891" spans="1:14" hidden="1" x14ac:dyDescent="0.3">
      <c r="A2891" t="s">
        <v>334</v>
      </c>
      <c r="B2891">
        <v>2</v>
      </c>
      <c r="C2891" t="s">
        <v>1294</v>
      </c>
      <c r="D2891" s="3">
        <v>1.2638888888888888E-3</v>
      </c>
      <c r="F2891" t="s">
        <v>335</v>
      </c>
      <c r="G2891" t="s">
        <v>336</v>
      </c>
      <c r="H2891">
        <v>9</v>
      </c>
      <c r="I2891" t="s">
        <v>319</v>
      </c>
      <c r="J2891" t="s">
        <v>61</v>
      </c>
      <c r="K2891" s="1">
        <v>45984</v>
      </c>
      <c r="L2891" t="s">
        <v>1142</v>
      </c>
      <c r="M2891" t="s">
        <v>274</v>
      </c>
      <c r="N2891" s="4" t="s">
        <v>1524</v>
      </c>
    </row>
    <row r="2892" spans="1:14" hidden="1" x14ac:dyDescent="0.3">
      <c r="A2892" t="s">
        <v>1029</v>
      </c>
      <c r="B2892">
        <v>3</v>
      </c>
      <c r="C2892" t="s">
        <v>1294</v>
      </c>
      <c r="D2892" s="3">
        <v>1.4527777777777777E-3</v>
      </c>
      <c r="F2892" t="s">
        <v>425</v>
      </c>
      <c r="G2892" t="s">
        <v>1030</v>
      </c>
      <c r="H2892">
        <v>10</v>
      </c>
      <c r="I2892" t="s">
        <v>319</v>
      </c>
      <c r="J2892" t="s">
        <v>33</v>
      </c>
      <c r="K2892" s="1">
        <v>45984</v>
      </c>
      <c r="L2892" t="s">
        <v>1142</v>
      </c>
      <c r="M2892" t="s">
        <v>278</v>
      </c>
      <c r="N2892" s="4" t="s">
        <v>1524</v>
      </c>
    </row>
    <row r="2893" spans="1:14" hidden="1" x14ac:dyDescent="0.3">
      <c r="A2893" t="s">
        <v>1210</v>
      </c>
      <c r="B2893">
        <v>4</v>
      </c>
      <c r="C2893" t="s">
        <v>1294</v>
      </c>
      <c r="D2893" s="3">
        <v>1.4877314814814814E-3</v>
      </c>
      <c r="F2893" t="s">
        <v>788</v>
      </c>
      <c r="G2893" t="s">
        <v>1186</v>
      </c>
      <c r="H2893">
        <v>9</v>
      </c>
      <c r="I2893" t="s">
        <v>319</v>
      </c>
      <c r="J2893" t="s">
        <v>24</v>
      </c>
      <c r="K2893" s="1">
        <v>45984</v>
      </c>
      <c r="L2893" t="s">
        <v>1142</v>
      </c>
      <c r="M2893" t="s">
        <v>278</v>
      </c>
      <c r="N2893" s="4" t="s">
        <v>1524</v>
      </c>
    </row>
    <row r="2894" spans="1:14" hidden="1" x14ac:dyDescent="0.3">
      <c r="A2894" t="s">
        <v>1213</v>
      </c>
      <c r="B2894">
        <v>5</v>
      </c>
      <c r="C2894" t="s">
        <v>1294</v>
      </c>
      <c r="D2894" s="3">
        <v>1.6784722222222223E-3</v>
      </c>
      <c r="F2894" t="s">
        <v>1214</v>
      </c>
      <c r="G2894" t="s">
        <v>1170</v>
      </c>
      <c r="H2894">
        <v>9</v>
      </c>
      <c r="I2894" t="s">
        <v>319</v>
      </c>
      <c r="J2894" t="s">
        <v>33</v>
      </c>
      <c r="K2894" s="1">
        <v>45984</v>
      </c>
      <c r="L2894" t="s">
        <v>1142</v>
      </c>
      <c r="M2894" t="s">
        <v>278</v>
      </c>
      <c r="N2894" s="4" t="s">
        <v>1524</v>
      </c>
    </row>
    <row r="2895" spans="1:14" hidden="1" x14ac:dyDescent="0.3">
      <c r="A2895" t="s">
        <v>799</v>
      </c>
      <c r="B2895">
        <v>1</v>
      </c>
      <c r="C2895" t="s">
        <v>1298</v>
      </c>
      <c r="D2895" s="3">
        <v>2.0386574074074074E-3</v>
      </c>
      <c r="F2895" t="s">
        <v>800</v>
      </c>
      <c r="G2895" t="s">
        <v>801</v>
      </c>
      <c r="H2895">
        <v>14</v>
      </c>
      <c r="I2895" t="s">
        <v>17</v>
      </c>
      <c r="J2895" t="s">
        <v>24</v>
      </c>
      <c r="K2895" s="1">
        <v>45983</v>
      </c>
      <c r="L2895" t="s">
        <v>1142</v>
      </c>
      <c r="M2895" t="s">
        <v>274</v>
      </c>
      <c r="N2895" t="s">
        <v>135</v>
      </c>
    </row>
    <row r="2896" spans="1:14" hidden="1" x14ac:dyDescent="0.3">
      <c r="A2896" t="s">
        <v>1187</v>
      </c>
      <c r="B2896">
        <v>2</v>
      </c>
      <c r="C2896" t="s">
        <v>1298</v>
      </c>
      <c r="D2896" s="3">
        <v>2.1606481481481481E-3</v>
      </c>
      <c r="F2896" t="s">
        <v>59</v>
      </c>
      <c r="G2896" t="s">
        <v>1188</v>
      </c>
      <c r="H2896">
        <v>14</v>
      </c>
      <c r="I2896" t="s">
        <v>17</v>
      </c>
      <c r="J2896" t="s">
        <v>202</v>
      </c>
      <c r="K2896" s="1">
        <v>45983</v>
      </c>
      <c r="L2896" t="s">
        <v>1142</v>
      </c>
      <c r="M2896" t="s">
        <v>278</v>
      </c>
      <c r="N2896" t="s">
        <v>135</v>
      </c>
    </row>
    <row r="2897" spans="1:14" hidden="1" x14ac:dyDescent="0.3">
      <c r="A2897" t="s">
        <v>1189</v>
      </c>
      <c r="B2897">
        <v>3</v>
      </c>
      <c r="C2897" t="s">
        <v>1298</v>
      </c>
      <c r="D2897" s="3">
        <v>2.3459490740740741E-3</v>
      </c>
      <c r="F2897" t="s">
        <v>107</v>
      </c>
      <c r="G2897" t="s">
        <v>65</v>
      </c>
      <c r="H2897">
        <v>13</v>
      </c>
      <c r="I2897" t="s">
        <v>17</v>
      </c>
      <c r="J2897" t="s">
        <v>61</v>
      </c>
      <c r="K2897" s="1">
        <v>45983</v>
      </c>
      <c r="L2897" t="s">
        <v>1142</v>
      </c>
      <c r="M2897" t="s">
        <v>278</v>
      </c>
      <c r="N2897" t="s">
        <v>135</v>
      </c>
    </row>
    <row r="2898" spans="1:14" hidden="1" x14ac:dyDescent="0.3">
      <c r="A2898" t="s">
        <v>1194</v>
      </c>
      <c r="B2898">
        <v>4</v>
      </c>
      <c r="C2898" t="s">
        <v>1298</v>
      </c>
      <c r="D2898" s="3">
        <v>2.7247685185185187E-3</v>
      </c>
      <c r="F2898" t="s">
        <v>1195</v>
      </c>
      <c r="G2898" t="s">
        <v>1196</v>
      </c>
      <c r="H2898">
        <v>13</v>
      </c>
      <c r="I2898" t="s">
        <v>17</v>
      </c>
      <c r="J2898" t="s">
        <v>33</v>
      </c>
      <c r="K2898" s="1">
        <v>45983</v>
      </c>
      <c r="L2898" t="s">
        <v>1142</v>
      </c>
      <c r="M2898" t="s">
        <v>278</v>
      </c>
      <c r="N2898" t="s">
        <v>135</v>
      </c>
    </row>
    <row r="2899" spans="1:14" hidden="1" x14ac:dyDescent="0.3">
      <c r="A2899" t="s">
        <v>600</v>
      </c>
      <c r="B2899">
        <v>1</v>
      </c>
      <c r="C2899" t="s">
        <v>1298</v>
      </c>
      <c r="D2899" s="3">
        <v>1.5097222222222222E-3</v>
      </c>
      <c r="F2899" t="s">
        <v>601</v>
      </c>
      <c r="G2899" t="s">
        <v>602</v>
      </c>
      <c r="H2899">
        <v>16</v>
      </c>
      <c r="I2899" t="s">
        <v>17</v>
      </c>
      <c r="J2899" t="s">
        <v>52</v>
      </c>
      <c r="K2899" s="1">
        <v>45949</v>
      </c>
      <c r="L2899" t="s">
        <v>1197</v>
      </c>
      <c r="M2899" t="s">
        <v>85</v>
      </c>
      <c r="N2899" t="s">
        <v>183</v>
      </c>
    </row>
    <row r="2900" spans="1:14" hidden="1" x14ac:dyDescent="0.3">
      <c r="A2900" t="s">
        <v>937</v>
      </c>
      <c r="B2900">
        <v>2</v>
      </c>
      <c r="C2900" t="s">
        <v>1298</v>
      </c>
      <c r="D2900" s="3">
        <v>2.0348379629629631E-3</v>
      </c>
      <c r="F2900" t="s">
        <v>938</v>
      </c>
      <c r="G2900" t="s">
        <v>939</v>
      </c>
      <c r="H2900">
        <v>15</v>
      </c>
      <c r="I2900" t="s">
        <v>17</v>
      </c>
      <c r="J2900" t="s">
        <v>57</v>
      </c>
      <c r="K2900" s="1">
        <v>45983</v>
      </c>
      <c r="L2900" t="s">
        <v>1142</v>
      </c>
      <c r="M2900" t="s">
        <v>274</v>
      </c>
      <c r="N2900" t="s">
        <v>183</v>
      </c>
    </row>
    <row r="2901" spans="1:14" hidden="1" x14ac:dyDescent="0.3">
      <c r="A2901" t="s">
        <v>199</v>
      </c>
      <c r="B2901">
        <v>3</v>
      </c>
      <c r="C2901" t="s">
        <v>1298</v>
      </c>
      <c r="D2901" s="3">
        <v>2.0834490740740739E-3</v>
      </c>
      <c r="F2901" t="s">
        <v>200</v>
      </c>
      <c r="G2901" t="s">
        <v>201</v>
      </c>
      <c r="H2901">
        <v>15</v>
      </c>
      <c r="I2901" t="s">
        <v>17</v>
      </c>
      <c r="J2901" t="s">
        <v>202</v>
      </c>
      <c r="K2901" s="1">
        <v>45983</v>
      </c>
      <c r="L2901" t="s">
        <v>1142</v>
      </c>
      <c r="M2901" t="s">
        <v>278</v>
      </c>
      <c r="N2901" t="s">
        <v>183</v>
      </c>
    </row>
    <row r="2902" spans="1:14" hidden="1" x14ac:dyDescent="0.3">
      <c r="A2902" t="s">
        <v>680</v>
      </c>
      <c r="B2902">
        <v>4</v>
      </c>
      <c r="C2902" t="s">
        <v>1298</v>
      </c>
      <c r="D2902" s="3">
        <v>2.1163194444444445E-3</v>
      </c>
      <c r="F2902" t="s">
        <v>681</v>
      </c>
      <c r="G2902" t="s">
        <v>682</v>
      </c>
      <c r="H2902">
        <v>16</v>
      </c>
      <c r="I2902" t="s">
        <v>17</v>
      </c>
      <c r="J2902" t="s">
        <v>61</v>
      </c>
      <c r="K2902" s="1">
        <v>45983</v>
      </c>
      <c r="L2902" t="s">
        <v>1142</v>
      </c>
      <c r="M2902" t="s">
        <v>278</v>
      </c>
      <c r="N2902" t="s">
        <v>183</v>
      </c>
    </row>
    <row r="2903" spans="1:14" hidden="1" x14ac:dyDescent="0.3">
      <c r="A2903" t="s">
        <v>1007</v>
      </c>
      <c r="B2903">
        <v>5</v>
      </c>
      <c r="C2903" t="s">
        <v>1298</v>
      </c>
      <c r="D2903" s="3">
        <v>2.1587962962962962E-3</v>
      </c>
      <c r="F2903" t="s">
        <v>146</v>
      </c>
      <c r="G2903" t="s">
        <v>243</v>
      </c>
      <c r="H2903">
        <v>15</v>
      </c>
      <c r="I2903" t="s">
        <v>17</v>
      </c>
      <c r="J2903" t="s">
        <v>202</v>
      </c>
      <c r="K2903" s="1">
        <v>45983</v>
      </c>
      <c r="L2903" t="s">
        <v>1142</v>
      </c>
      <c r="M2903" t="s">
        <v>278</v>
      </c>
      <c r="N2903" t="s">
        <v>183</v>
      </c>
    </row>
    <row r="2904" spans="1:14" hidden="1" x14ac:dyDescent="0.3">
      <c r="A2904" t="s">
        <v>1005</v>
      </c>
      <c r="B2904">
        <v>6</v>
      </c>
      <c r="C2904" t="s">
        <v>1298</v>
      </c>
      <c r="D2904" s="3">
        <v>2.221064814814815E-3</v>
      </c>
      <c r="F2904" t="s">
        <v>1006</v>
      </c>
      <c r="G2904" t="s">
        <v>563</v>
      </c>
      <c r="H2904">
        <v>15</v>
      </c>
      <c r="I2904" t="s">
        <v>17</v>
      </c>
      <c r="J2904" t="s">
        <v>33</v>
      </c>
      <c r="K2904" s="1">
        <v>45983</v>
      </c>
      <c r="L2904" t="s">
        <v>1142</v>
      </c>
      <c r="M2904" t="s">
        <v>278</v>
      </c>
      <c r="N2904" t="s">
        <v>183</v>
      </c>
    </row>
    <row r="2905" spans="1:14" hidden="1" x14ac:dyDescent="0.3">
      <c r="A2905" t="s">
        <v>1269</v>
      </c>
      <c r="B2905">
        <v>7</v>
      </c>
      <c r="C2905" t="s">
        <v>1298</v>
      </c>
      <c r="D2905" s="3">
        <v>2.4623842592592592E-3</v>
      </c>
      <c r="F2905" t="s">
        <v>1270</v>
      </c>
      <c r="G2905" t="s">
        <v>1271</v>
      </c>
      <c r="H2905">
        <v>15</v>
      </c>
      <c r="I2905" t="s">
        <v>17</v>
      </c>
      <c r="J2905" t="s">
        <v>24</v>
      </c>
      <c r="K2905" s="1">
        <v>45983</v>
      </c>
      <c r="L2905" t="s">
        <v>1142</v>
      </c>
      <c r="M2905" t="s">
        <v>278</v>
      </c>
      <c r="N2905" t="s">
        <v>183</v>
      </c>
    </row>
    <row r="2906" spans="1:14" hidden="1" x14ac:dyDescent="0.3">
      <c r="A2906" t="s">
        <v>236</v>
      </c>
      <c r="B2906">
        <v>1</v>
      </c>
      <c r="C2906" t="s">
        <v>1298</v>
      </c>
      <c r="D2906" s="3">
        <v>1.8537037037037038E-3</v>
      </c>
      <c r="F2906" t="s">
        <v>74</v>
      </c>
      <c r="G2906" t="s">
        <v>237</v>
      </c>
      <c r="H2906">
        <v>17</v>
      </c>
      <c r="I2906" t="s">
        <v>17</v>
      </c>
      <c r="J2906" t="s">
        <v>61</v>
      </c>
      <c r="K2906" s="1">
        <v>45983</v>
      </c>
      <c r="L2906" t="s">
        <v>1142</v>
      </c>
      <c r="M2906" t="s">
        <v>43</v>
      </c>
      <c r="N2906" t="s">
        <v>229</v>
      </c>
    </row>
    <row r="2907" spans="1:14" hidden="1" x14ac:dyDescent="0.3">
      <c r="A2907" s="2" t="s">
        <v>1198</v>
      </c>
      <c r="B2907">
        <v>2</v>
      </c>
      <c r="C2907" t="s">
        <v>1298</v>
      </c>
      <c r="D2907" s="3">
        <v>2.0222222222222221E-3</v>
      </c>
      <c r="F2907" t="s">
        <v>1199</v>
      </c>
      <c r="G2907" t="s">
        <v>1200</v>
      </c>
      <c r="H2907">
        <v>17</v>
      </c>
      <c r="I2907" t="s">
        <v>17</v>
      </c>
      <c r="J2907" t="s">
        <v>139</v>
      </c>
      <c r="K2907" s="1">
        <v>45983</v>
      </c>
      <c r="L2907" t="s">
        <v>1142</v>
      </c>
      <c r="M2907" t="s">
        <v>274</v>
      </c>
      <c r="N2907" t="s">
        <v>229</v>
      </c>
    </row>
    <row r="2908" spans="1:14" hidden="1" x14ac:dyDescent="0.3">
      <c r="A2908" t="s">
        <v>412</v>
      </c>
      <c r="B2908">
        <v>1</v>
      </c>
      <c r="C2908" t="s">
        <v>1298</v>
      </c>
      <c r="D2908" s="3">
        <v>1.825462962962963E-3</v>
      </c>
      <c r="F2908" t="s">
        <v>413</v>
      </c>
      <c r="G2908" t="s">
        <v>414</v>
      </c>
      <c r="H2908">
        <v>14</v>
      </c>
      <c r="I2908" t="s">
        <v>319</v>
      </c>
      <c r="J2908" t="s">
        <v>61</v>
      </c>
      <c r="K2908" s="1">
        <v>45983</v>
      </c>
      <c r="L2908" t="s">
        <v>1142</v>
      </c>
      <c r="M2908" t="s">
        <v>43</v>
      </c>
      <c r="N2908" t="s">
        <v>135</v>
      </c>
    </row>
    <row r="2909" spans="1:14" hidden="1" x14ac:dyDescent="0.3">
      <c r="A2909" t="s">
        <v>1162</v>
      </c>
      <c r="B2909">
        <v>1</v>
      </c>
      <c r="C2909" t="s">
        <v>1299</v>
      </c>
      <c r="D2909">
        <v>50.18</v>
      </c>
      <c r="F2909" t="s">
        <v>1163</v>
      </c>
      <c r="G2909" t="s">
        <v>495</v>
      </c>
      <c r="H2909">
        <v>11</v>
      </c>
      <c r="I2909" t="s">
        <v>17</v>
      </c>
      <c r="J2909" t="s">
        <v>33</v>
      </c>
      <c r="K2909" s="1">
        <v>45983</v>
      </c>
      <c r="L2909" t="s">
        <v>1142</v>
      </c>
      <c r="M2909" t="s">
        <v>278</v>
      </c>
      <c r="N2909" s="4" t="s">
        <v>1525</v>
      </c>
    </row>
    <row r="2910" spans="1:14" hidden="1" x14ac:dyDescent="0.3">
      <c r="A2910" t="s">
        <v>797</v>
      </c>
      <c r="B2910">
        <v>2</v>
      </c>
      <c r="C2910" t="s">
        <v>1299</v>
      </c>
      <c r="D2910">
        <v>51.81</v>
      </c>
      <c r="F2910" t="s">
        <v>175</v>
      </c>
      <c r="G2910" t="s">
        <v>798</v>
      </c>
      <c r="H2910">
        <v>11</v>
      </c>
      <c r="I2910" t="s">
        <v>17</v>
      </c>
      <c r="J2910" t="s">
        <v>202</v>
      </c>
      <c r="K2910" s="1">
        <v>45983</v>
      </c>
      <c r="L2910" t="s">
        <v>1142</v>
      </c>
      <c r="M2910" t="s">
        <v>43</v>
      </c>
      <c r="N2910" s="4" t="s">
        <v>1525</v>
      </c>
    </row>
    <row r="2911" spans="1:14" hidden="1" x14ac:dyDescent="0.3">
      <c r="A2911" t="s">
        <v>1166</v>
      </c>
      <c r="B2911">
        <v>3</v>
      </c>
      <c r="C2911" t="s">
        <v>1299</v>
      </c>
      <c r="D2911">
        <v>53.47</v>
      </c>
      <c r="F2911" t="s">
        <v>1167</v>
      </c>
      <c r="G2911" t="s">
        <v>1168</v>
      </c>
      <c r="H2911">
        <v>11</v>
      </c>
      <c r="I2911" t="s">
        <v>17</v>
      </c>
      <c r="J2911" t="s">
        <v>33</v>
      </c>
      <c r="K2911" s="1">
        <v>45983</v>
      </c>
      <c r="L2911" t="s">
        <v>1142</v>
      </c>
      <c r="M2911" t="s">
        <v>278</v>
      </c>
      <c r="N2911" s="4" t="s">
        <v>1525</v>
      </c>
    </row>
    <row r="2912" spans="1:14" hidden="1" x14ac:dyDescent="0.3">
      <c r="A2912" t="s">
        <v>1176</v>
      </c>
      <c r="B2912">
        <v>4</v>
      </c>
      <c r="C2912" t="s">
        <v>1299</v>
      </c>
      <c r="D2912">
        <v>53.52</v>
      </c>
      <c r="F2912" t="s">
        <v>1177</v>
      </c>
      <c r="G2912" t="s">
        <v>1178</v>
      </c>
      <c r="H2912">
        <v>11</v>
      </c>
      <c r="I2912" t="s">
        <v>17</v>
      </c>
      <c r="J2912" t="s">
        <v>33</v>
      </c>
      <c r="K2912" s="1">
        <v>45983</v>
      </c>
      <c r="L2912" t="s">
        <v>1142</v>
      </c>
      <c r="M2912" t="s">
        <v>278</v>
      </c>
      <c r="N2912" s="4" t="s">
        <v>1525</v>
      </c>
    </row>
    <row r="2913" spans="1:14" hidden="1" x14ac:dyDescent="0.3">
      <c r="A2913" t="s">
        <v>1075</v>
      </c>
      <c r="B2913">
        <v>5</v>
      </c>
      <c r="C2913" t="s">
        <v>1299</v>
      </c>
      <c r="D2913">
        <v>53.73</v>
      </c>
      <c r="F2913" t="s">
        <v>144</v>
      </c>
      <c r="G2913" t="s">
        <v>1076</v>
      </c>
      <c r="H2913">
        <v>12</v>
      </c>
      <c r="I2913" t="s">
        <v>17</v>
      </c>
      <c r="J2913" t="s">
        <v>24</v>
      </c>
      <c r="K2913" s="1">
        <v>45983</v>
      </c>
      <c r="L2913" t="s">
        <v>1142</v>
      </c>
      <c r="M2913" t="s">
        <v>278</v>
      </c>
      <c r="N2913" s="4" t="s">
        <v>1525</v>
      </c>
    </row>
    <row r="2914" spans="1:14" hidden="1" x14ac:dyDescent="0.3">
      <c r="A2914" t="s">
        <v>1164</v>
      </c>
      <c r="B2914">
        <v>6</v>
      </c>
      <c r="C2914" t="s">
        <v>1299</v>
      </c>
      <c r="D2914">
        <v>55.35</v>
      </c>
      <c r="F2914" t="s">
        <v>1165</v>
      </c>
      <c r="G2914" t="s">
        <v>569</v>
      </c>
      <c r="H2914">
        <v>12</v>
      </c>
      <c r="I2914" t="s">
        <v>17</v>
      </c>
      <c r="J2914" t="s">
        <v>33</v>
      </c>
      <c r="K2914" s="1">
        <v>45983</v>
      </c>
      <c r="L2914" t="s">
        <v>1142</v>
      </c>
      <c r="M2914" t="s">
        <v>278</v>
      </c>
      <c r="N2914" s="4" t="s">
        <v>1525</v>
      </c>
    </row>
    <row r="2915" spans="1:14" hidden="1" x14ac:dyDescent="0.3">
      <c r="A2915" t="s">
        <v>1171</v>
      </c>
      <c r="B2915">
        <v>7</v>
      </c>
      <c r="C2915" t="s">
        <v>1299</v>
      </c>
      <c r="D2915">
        <v>55.79</v>
      </c>
      <c r="F2915" t="s">
        <v>1172</v>
      </c>
      <c r="G2915" t="s">
        <v>1173</v>
      </c>
      <c r="H2915">
        <v>11</v>
      </c>
      <c r="I2915" t="s">
        <v>17</v>
      </c>
      <c r="J2915" t="s">
        <v>24</v>
      </c>
      <c r="K2915" s="1">
        <v>45983</v>
      </c>
      <c r="L2915" t="s">
        <v>1142</v>
      </c>
      <c r="M2915" t="s">
        <v>278</v>
      </c>
      <c r="N2915" s="4" t="s">
        <v>1525</v>
      </c>
    </row>
    <row r="2916" spans="1:14" hidden="1" x14ac:dyDescent="0.3">
      <c r="A2916" t="s">
        <v>1184</v>
      </c>
      <c r="B2916">
        <v>8</v>
      </c>
      <c r="C2916" t="s">
        <v>1299</v>
      </c>
      <c r="D2916">
        <v>57.67</v>
      </c>
      <c r="F2916" t="s">
        <v>1185</v>
      </c>
      <c r="G2916" t="s">
        <v>1186</v>
      </c>
      <c r="H2916">
        <v>11</v>
      </c>
      <c r="I2916" t="s">
        <v>17</v>
      </c>
      <c r="J2916" t="s">
        <v>24</v>
      </c>
      <c r="K2916" s="1">
        <v>45983</v>
      </c>
      <c r="L2916" t="s">
        <v>1142</v>
      </c>
      <c r="M2916" t="s">
        <v>278</v>
      </c>
      <c r="N2916" s="4" t="s">
        <v>1525</v>
      </c>
    </row>
    <row r="2917" spans="1:14" hidden="1" x14ac:dyDescent="0.3">
      <c r="A2917" t="s">
        <v>1179</v>
      </c>
      <c r="B2917">
        <v>9</v>
      </c>
      <c r="C2917" t="s">
        <v>1299</v>
      </c>
      <c r="D2917" s="3">
        <v>6.962962962962962E-4</v>
      </c>
      <c r="F2917" t="s">
        <v>1180</v>
      </c>
      <c r="G2917" t="s">
        <v>1181</v>
      </c>
      <c r="H2917">
        <v>11</v>
      </c>
      <c r="I2917" t="s">
        <v>17</v>
      </c>
      <c r="J2917" t="s">
        <v>24</v>
      </c>
      <c r="K2917" s="1">
        <v>45983</v>
      </c>
      <c r="L2917" t="s">
        <v>1142</v>
      </c>
      <c r="M2917" t="s">
        <v>278</v>
      </c>
      <c r="N2917" s="4" t="s">
        <v>1525</v>
      </c>
    </row>
    <row r="2918" spans="1:14" hidden="1" x14ac:dyDescent="0.3">
      <c r="A2918" t="s">
        <v>974</v>
      </c>
      <c r="B2918">
        <v>10</v>
      </c>
      <c r="C2918" t="s">
        <v>1299</v>
      </c>
      <c r="D2918" s="3">
        <v>7.075231481481482E-4</v>
      </c>
      <c r="F2918" t="s">
        <v>975</v>
      </c>
      <c r="G2918" t="s">
        <v>976</v>
      </c>
      <c r="H2918">
        <v>11</v>
      </c>
      <c r="I2918" t="s">
        <v>17</v>
      </c>
      <c r="J2918" t="s">
        <v>24</v>
      </c>
      <c r="K2918" s="1">
        <v>45983</v>
      </c>
      <c r="L2918" t="s">
        <v>1142</v>
      </c>
      <c r="M2918" t="s">
        <v>278</v>
      </c>
      <c r="N2918" s="4" t="s">
        <v>1525</v>
      </c>
    </row>
    <row r="2919" spans="1:14" hidden="1" x14ac:dyDescent="0.3">
      <c r="A2919" t="s">
        <v>1174</v>
      </c>
      <c r="B2919">
        <v>11</v>
      </c>
      <c r="C2919" t="s">
        <v>1299</v>
      </c>
      <c r="D2919" s="3">
        <v>7.1932870370370369E-4</v>
      </c>
      <c r="F2919" t="s">
        <v>1175</v>
      </c>
      <c r="G2919" t="s">
        <v>248</v>
      </c>
      <c r="H2919">
        <v>11</v>
      </c>
      <c r="I2919" t="s">
        <v>17</v>
      </c>
      <c r="J2919" t="s">
        <v>24</v>
      </c>
      <c r="K2919" s="1">
        <v>45983</v>
      </c>
      <c r="L2919" t="s">
        <v>1142</v>
      </c>
      <c r="M2919" t="s">
        <v>278</v>
      </c>
      <c r="N2919" s="4" t="s">
        <v>1525</v>
      </c>
    </row>
    <row r="2920" spans="1:14" hidden="1" x14ac:dyDescent="0.3">
      <c r="A2920" t="s">
        <v>1169</v>
      </c>
      <c r="B2920">
        <v>12</v>
      </c>
      <c r="C2920" t="s">
        <v>1299</v>
      </c>
      <c r="D2920" s="3">
        <v>7.4803240740740733E-4</v>
      </c>
      <c r="F2920" t="s">
        <v>377</v>
      </c>
      <c r="G2920" t="s">
        <v>1170</v>
      </c>
      <c r="H2920">
        <v>11</v>
      </c>
      <c r="I2920" t="s">
        <v>17</v>
      </c>
      <c r="J2920" t="s">
        <v>33</v>
      </c>
      <c r="K2920" s="1">
        <v>45983</v>
      </c>
      <c r="L2920" t="s">
        <v>1142</v>
      </c>
      <c r="M2920" t="s">
        <v>278</v>
      </c>
      <c r="N2920" s="4" t="s">
        <v>1525</v>
      </c>
    </row>
    <row r="2921" spans="1:14" hidden="1" x14ac:dyDescent="0.3">
      <c r="A2921" t="s">
        <v>1182</v>
      </c>
      <c r="B2921">
        <v>13</v>
      </c>
      <c r="C2921" t="s">
        <v>1299</v>
      </c>
      <c r="D2921" s="3">
        <v>7.857638888888889E-4</v>
      </c>
      <c r="F2921" t="s">
        <v>104</v>
      </c>
      <c r="G2921" t="s">
        <v>1183</v>
      </c>
      <c r="H2921">
        <v>11</v>
      </c>
      <c r="I2921" t="s">
        <v>17</v>
      </c>
      <c r="J2921" t="s">
        <v>33</v>
      </c>
      <c r="K2921" s="1">
        <v>45983</v>
      </c>
      <c r="L2921" t="s">
        <v>1142</v>
      </c>
      <c r="M2921" t="s">
        <v>278</v>
      </c>
      <c r="N2921" s="4" t="s">
        <v>1525</v>
      </c>
    </row>
    <row r="2922" spans="1:14" hidden="1" x14ac:dyDescent="0.3">
      <c r="A2922" t="s">
        <v>740</v>
      </c>
      <c r="B2922">
        <v>1</v>
      </c>
      <c r="C2922" t="s">
        <v>1299</v>
      </c>
      <c r="D2922">
        <v>44.64</v>
      </c>
      <c r="F2922" t="s">
        <v>741</v>
      </c>
      <c r="G2922" t="s">
        <v>690</v>
      </c>
      <c r="H2922">
        <v>13</v>
      </c>
      <c r="I2922" t="s">
        <v>17</v>
      </c>
      <c r="J2922" t="s">
        <v>24</v>
      </c>
      <c r="K2922" s="1">
        <v>45983</v>
      </c>
      <c r="L2922" t="s">
        <v>1142</v>
      </c>
      <c r="M2922" t="s">
        <v>43</v>
      </c>
      <c r="N2922" t="s">
        <v>135</v>
      </c>
    </row>
    <row r="2923" spans="1:14" hidden="1" x14ac:dyDescent="0.3">
      <c r="A2923" t="s">
        <v>1190</v>
      </c>
      <c r="B2923">
        <v>2</v>
      </c>
      <c r="C2923" t="s">
        <v>1299</v>
      </c>
      <c r="D2923">
        <v>54.9</v>
      </c>
      <c r="F2923" t="s">
        <v>1191</v>
      </c>
      <c r="G2923" t="s">
        <v>1192</v>
      </c>
      <c r="H2923">
        <v>13</v>
      </c>
      <c r="I2923" t="s">
        <v>17</v>
      </c>
      <c r="J2923" t="s">
        <v>202</v>
      </c>
      <c r="K2923" s="1">
        <v>45983</v>
      </c>
      <c r="L2923" t="s">
        <v>1142</v>
      </c>
      <c r="M2923" t="s">
        <v>278</v>
      </c>
      <c r="N2923" t="s">
        <v>135</v>
      </c>
    </row>
    <row r="2924" spans="1:14" hidden="1" x14ac:dyDescent="0.3">
      <c r="A2924" t="s">
        <v>226</v>
      </c>
      <c r="B2924">
        <v>1</v>
      </c>
      <c r="C2924" t="s">
        <v>1299</v>
      </c>
      <c r="D2924">
        <v>32.950000000000003</v>
      </c>
      <c r="F2924" t="s">
        <v>227</v>
      </c>
      <c r="G2924" t="s">
        <v>95</v>
      </c>
      <c r="H2924">
        <v>17</v>
      </c>
      <c r="I2924" t="s">
        <v>17</v>
      </c>
      <c r="J2924" t="s">
        <v>52</v>
      </c>
      <c r="K2924" s="1">
        <v>45949</v>
      </c>
      <c r="L2924" t="s">
        <v>1197</v>
      </c>
      <c r="M2924" t="s">
        <v>85</v>
      </c>
      <c r="N2924" t="s">
        <v>229</v>
      </c>
    </row>
    <row r="2925" spans="1:14" hidden="1" x14ac:dyDescent="0.3">
      <c r="A2925" t="s">
        <v>272</v>
      </c>
      <c r="B2925">
        <v>1</v>
      </c>
      <c r="C2925" t="s">
        <v>1299</v>
      </c>
      <c r="D2925">
        <v>54.61</v>
      </c>
      <c r="F2925" t="s">
        <v>127</v>
      </c>
      <c r="G2925" t="s">
        <v>273</v>
      </c>
      <c r="H2925">
        <v>8</v>
      </c>
      <c r="I2925" t="s">
        <v>17</v>
      </c>
      <c r="J2925" t="s">
        <v>24</v>
      </c>
      <c r="K2925" s="1">
        <v>45983</v>
      </c>
      <c r="L2925" t="s">
        <v>1142</v>
      </c>
      <c r="M2925" t="s">
        <v>274</v>
      </c>
      <c r="N2925" t="s">
        <v>271</v>
      </c>
    </row>
    <row r="2926" spans="1:14" hidden="1" x14ac:dyDescent="0.3">
      <c r="A2926" t="s">
        <v>30</v>
      </c>
      <c r="B2926">
        <v>1</v>
      </c>
      <c r="C2926" t="s">
        <v>1299</v>
      </c>
      <c r="D2926">
        <v>48.95</v>
      </c>
      <c r="F2926" t="s">
        <v>31</v>
      </c>
      <c r="G2926" t="s">
        <v>32</v>
      </c>
      <c r="H2926">
        <v>10</v>
      </c>
      <c r="I2926" t="s">
        <v>17</v>
      </c>
      <c r="J2926" t="s">
        <v>33</v>
      </c>
      <c r="K2926" s="1">
        <v>45983</v>
      </c>
      <c r="L2926" t="s">
        <v>1142</v>
      </c>
      <c r="M2926" t="s">
        <v>43</v>
      </c>
      <c r="N2926" s="4" t="s">
        <v>1524</v>
      </c>
    </row>
    <row r="2927" spans="1:14" hidden="1" x14ac:dyDescent="0.3">
      <c r="A2927" t="s">
        <v>21</v>
      </c>
      <c r="B2927">
        <v>2</v>
      </c>
      <c r="C2927" t="s">
        <v>1299</v>
      </c>
      <c r="D2927">
        <v>50.26</v>
      </c>
      <c r="F2927" t="s">
        <v>22</v>
      </c>
      <c r="G2927" t="s">
        <v>23</v>
      </c>
      <c r="H2927">
        <v>10</v>
      </c>
      <c r="I2927" t="s">
        <v>17</v>
      </c>
      <c r="J2927" t="s">
        <v>24</v>
      </c>
      <c r="K2927" s="1">
        <v>45983</v>
      </c>
      <c r="L2927" t="s">
        <v>1142</v>
      </c>
      <c r="M2927" t="s">
        <v>43</v>
      </c>
      <c r="N2927" s="4" t="s">
        <v>1524</v>
      </c>
    </row>
    <row r="2928" spans="1:14" hidden="1" x14ac:dyDescent="0.3">
      <c r="A2928" t="s">
        <v>1058</v>
      </c>
      <c r="B2928">
        <v>3</v>
      </c>
      <c r="C2928" t="s">
        <v>1299</v>
      </c>
      <c r="D2928">
        <v>53.41</v>
      </c>
      <c r="F2928" t="s">
        <v>1059</v>
      </c>
      <c r="G2928" t="s">
        <v>1060</v>
      </c>
      <c r="H2928">
        <v>10</v>
      </c>
      <c r="I2928" t="s">
        <v>17</v>
      </c>
      <c r="J2928" t="s">
        <v>61</v>
      </c>
      <c r="K2928" s="1">
        <v>45983</v>
      </c>
      <c r="L2928" t="s">
        <v>1142</v>
      </c>
      <c r="M2928" t="s">
        <v>43</v>
      </c>
      <c r="N2928" s="4" t="s">
        <v>1524</v>
      </c>
    </row>
    <row r="2929" spans="1:14" hidden="1" x14ac:dyDescent="0.3">
      <c r="A2929" t="s">
        <v>577</v>
      </c>
      <c r="B2929">
        <v>4</v>
      </c>
      <c r="C2929" t="s">
        <v>1299</v>
      </c>
      <c r="D2929">
        <v>53.51</v>
      </c>
      <c r="F2929" t="s">
        <v>74</v>
      </c>
      <c r="G2929" t="s">
        <v>578</v>
      </c>
      <c r="H2929">
        <v>10</v>
      </c>
      <c r="I2929" t="s">
        <v>17</v>
      </c>
      <c r="J2929" t="s">
        <v>61</v>
      </c>
      <c r="K2929" s="1">
        <v>45983</v>
      </c>
      <c r="L2929" t="s">
        <v>1142</v>
      </c>
      <c r="M2929" t="s">
        <v>43</v>
      </c>
      <c r="N2929" s="4" t="s">
        <v>1524</v>
      </c>
    </row>
    <row r="2930" spans="1:14" hidden="1" x14ac:dyDescent="0.3">
      <c r="A2930" t="s">
        <v>34</v>
      </c>
      <c r="B2930">
        <v>5</v>
      </c>
      <c r="C2930" t="s">
        <v>1299</v>
      </c>
      <c r="D2930">
        <v>56.01</v>
      </c>
      <c r="F2930" t="s">
        <v>35</v>
      </c>
      <c r="G2930" t="s">
        <v>36</v>
      </c>
      <c r="H2930">
        <v>10</v>
      </c>
      <c r="I2930" t="s">
        <v>17</v>
      </c>
      <c r="J2930" t="s">
        <v>24</v>
      </c>
      <c r="K2930" s="1">
        <v>45983</v>
      </c>
      <c r="L2930" t="s">
        <v>1142</v>
      </c>
      <c r="M2930" t="s">
        <v>274</v>
      </c>
      <c r="N2930" s="4" t="s">
        <v>1524</v>
      </c>
    </row>
    <row r="2931" spans="1:14" hidden="1" x14ac:dyDescent="0.3">
      <c r="A2931" t="s">
        <v>727</v>
      </c>
      <c r="B2931">
        <v>6</v>
      </c>
      <c r="C2931" t="s">
        <v>1299</v>
      </c>
      <c r="D2931">
        <v>56.69</v>
      </c>
      <c r="F2931" t="s">
        <v>526</v>
      </c>
      <c r="G2931" t="s">
        <v>728</v>
      </c>
      <c r="H2931">
        <v>9</v>
      </c>
      <c r="I2931" t="s">
        <v>17</v>
      </c>
      <c r="J2931" t="s">
        <v>33</v>
      </c>
      <c r="K2931" s="1">
        <v>45983</v>
      </c>
      <c r="L2931" t="s">
        <v>1142</v>
      </c>
      <c r="M2931" t="s">
        <v>274</v>
      </c>
      <c r="N2931" s="4" t="s">
        <v>1524</v>
      </c>
    </row>
    <row r="2932" spans="1:14" hidden="1" x14ac:dyDescent="0.3">
      <c r="A2932" t="s">
        <v>670</v>
      </c>
      <c r="B2932">
        <v>7</v>
      </c>
      <c r="C2932" t="s">
        <v>1299</v>
      </c>
      <c r="D2932">
        <v>57.08</v>
      </c>
      <c r="F2932" t="s">
        <v>671</v>
      </c>
      <c r="G2932" t="s">
        <v>672</v>
      </c>
      <c r="H2932">
        <v>10</v>
      </c>
      <c r="I2932" t="s">
        <v>17</v>
      </c>
      <c r="J2932" t="s">
        <v>61</v>
      </c>
      <c r="K2932" s="1">
        <v>45983</v>
      </c>
      <c r="L2932" t="s">
        <v>1142</v>
      </c>
      <c r="M2932" t="s">
        <v>274</v>
      </c>
      <c r="N2932" s="4" t="s">
        <v>1524</v>
      </c>
    </row>
    <row r="2933" spans="1:14" hidden="1" x14ac:dyDescent="0.3">
      <c r="A2933" t="s">
        <v>1133</v>
      </c>
      <c r="B2933">
        <v>8</v>
      </c>
      <c r="C2933" t="s">
        <v>1299</v>
      </c>
      <c r="D2933">
        <v>57.6</v>
      </c>
      <c r="F2933" t="s">
        <v>490</v>
      </c>
      <c r="G2933" t="s">
        <v>1053</v>
      </c>
      <c r="H2933">
        <v>9</v>
      </c>
      <c r="I2933" t="s">
        <v>17</v>
      </c>
      <c r="J2933" t="s">
        <v>33</v>
      </c>
      <c r="K2933" s="1">
        <v>45983</v>
      </c>
      <c r="L2933" t="s">
        <v>1142</v>
      </c>
      <c r="M2933" t="s">
        <v>274</v>
      </c>
      <c r="N2933" s="4" t="s">
        <v>1524</v>
      </c>
    </row>
    <row r="2934" spans="1:14" hidden="1" x14ac:dyDescent="0.3">
      <c r="A2934" t="s">
        <v>863</v>
      </c>
      <c r="B2934">
        <v>9</v>
      </c>
      <c r="C2934" t="s">
        <v>1299</v>
      </c>
      <c r="D2934">
        <v>57.85</v>
      </c>
      <c r="F2934" t="s">
        <v>864</v>
      </c>
      <c r="G2934" t="s">
        <v>865</v>
      </c>
      <c r="H2934">
        <v>9</v>
      </c>
      <c r="I2934" t="s">
        <v>17</v>
      </c>
      <c r="J2934" t="s">
        <v>24</v>
      </c>
      <c r="K2934" s="1">
        <v>45983</v>
      </c>
      <c r="L2934" t="s">
        <v>1142</v>
      </c>
      <c r="M2934" t="s">
        <v>274</v>
      </c>
      <c r="N2934" s="4" t="s">
        <v>1524</v>
      </c>
    </row>
    <row r="2935" spans="1:14" hidden="1" x14ac:dyDescent="0.3">
      <c r="A2935" t="s">
        <v>63</v>
      </c>
      <c r="B2935">
        <v>10</v>
      </c>
      <c r="C2935" t="s">
        <v>1299</v>
      </c>
      <c r="D2935">
        <v>57.87</v>
      </c>
      <c r="F2935" t="s">
        <v>64</v>
      </c>
      <c r="G2935" t="s">
        <v>65</v>
      </c>
      <c r="H2935">
        <v>10</v>
      </c>
      <c r="I2935" t="s">
        <v>17</v>
      </c>
      <c r="J2935" t="s">
        <v>61</v>
      </c>
      <c r="K2935" s="1">
        <v>45983</v>
      </c>
      <c r="L2935" t="s">
        <v>1142</v>
      </c>
      <c r="M2935" t="s">
        <v>274</v>
      </c>
      <c r="N2935" s="4" t="s">
        <v>1524</v>
      </c>
    </row>
    <row r="2936" spans="1:14" hidden="1" x14ac:dyDescent="0.3">
      <c r="A2936" t="s">
        <v>1143</v>
      </c>
      <c r="B2936">
        <v>11</v>
      </c>
      <c r="C2936" t="s">
        <v>1299</v>
      </c>
      <c r="D2936" s="3">
        <v>7.6076388888888895E-4</v>
      </c>
      <c r="F2936" t="s">
        <v>413</v>
      </c>
      <c r="G2936" t="s">
        <v>1144</v>
      </c>
      <c r="H2936">
        <v>10</v>
      </c>
      <c r="I2936" t="s">
        <v>17</v>
      </c>
      <c r="J2936" t="s">
        <v>139</v>
      </c>
      <c r="K2936" s="1">
        <v>45983</v>
      </c>
      <c r="L2936" t="s">
        <v>1142</v>
      </c>
      <c r="M2936" t="s">
        <v>278</v>
      </c>
      <c r="N2936" s="4" t="s">
        <v>1524</v>
      </c>
    </row>
    <row r="2937" spans="1:14" hidden="1" x14ac:dyDescent="0.3">
      <c r="A2937" t="s">
        <v>1145</v>
      </c>
      <c r="B2937">
        <v>12</v>
      </c>
      <c r="C2937" t="s">
        <v>1299</v>
      </c>
      <c r="D2937" s="3">
        <v>7.6840277777777779E-4</v>
      </c>
      <c r="F2937" t="s">
        <v>526</v>
      </c>
      <c r="G2937" t="s">
        <v>1146</v>
      </c>
      <c r="H2937">
        <v>9</v>
      </c>
      <c r="I2937" t="s">
        <v>17</v>
      </c>
      <c r="J2937" t="s">
        <v>202</v>
      </c>
      <c r="K2937" s="1">
        <v>45983</v>
      </c>
      <c r="L2937" t="s">
        <v>1142</v>
      </c>
      <c r="M2937" t="s">
        <v>278</v>
      </c>
      <c r="N2937" s="4" t="s">
        <v>1524</v>
      </c>
    </row>
    <row r="2938" spans="1:14" hidden="1" x14ac:dyDescent="0.3">
      <c r="A2938" t="s">
        <v>1150</v>
      </c>
      <c r="B2938">
        <v>13</v>
      </c>
      <c r="C2938" t="s">
        <v>1299</v>
      </c>
      <c r="D2938" s="3">
        <v>8.0127314814814818E-4</v>
      </c>
      <c r="F2938" t="s">
        <v>1151</v>
      </c>
      <c r="G2938" t="s">
        <v>1152</v>
      </c>
      <c r="H2938">
        <v>10</v>
      </c>
      <c r="I2938" t="s">
        <v>17</v>
      </c>
      <c r="J2938" t="s">
        <v>33</v>
      </c>
      <c r="K2938" s="1">
        <v>45983</v>
      </c>
      <c r="L2938" t="s">
        <v>1142</v>
      </c>
      <c r="M2938" t="s">
        <v>278</v>
      </c>
      <c r="N2938" s="4" t="s">
        <v>1524</v>
      </c>
    </row>
    <row r="2939" spans="1:14" hidden="1" x14ac:dyDescent="0.3">
      <c r="A2939" t="s">
        <v>1288</v>
      </c>
      <c r="B2939">
        <v>14</v>
      </c>
      <c r="C2939" t="s">
        <v>1299</v>
      </c>
      <c r="D2939" s="3">
        <v>8.4629629629629638E-4</v>
      </c>
      <c r="F2939" t="s">
        <v>1289</v>
      </c>
      <c r="G2939" t="s">
        <v>157</v>
      </c>
      <c r="H2939">
        <v>9</v>
      </c>
      <c r="I2939" t="s">
        <v>17</v>
      </c>
      <c r="J2939" t="s">
        <v>33</v>
      </c>
      <c r="K2939" s="1">
        <v>45983</v>
      </c>
      <c r="L2939" t="s">
        <v>1142</v>
      </c>
      <c r="M2939" t="s">
        <v>278</v>
      </c>
      <c r="N2939" s="4" t="s">
        <v>1524</v>
      </c>
    </row>
    <row r="2940" spans="1:14" hidden="1" x14ac:dyDescent="0.3">
      <c r="A2940" t="s">
        <v>1147</v>
      </c>
      <c r="B2940">
        <v>15</v>
      </c>
      <c r="C2940" t="s">
        <v>1299</v>
      </c>
      <c r="D2940" s="3">
        <v>8.7071759259259264E-4</v>
      </c>
      <c r="F2940" t="s">
        <v>1148</v>
      </c>
      <c r="G2940" t="s">
        <v>1149</v>
      </c>
      <c r="H2940">
        <v>9</v>
      </c>
      <c r="I2940" t="s">
        <v>17</v>
      </c>
      <c r="J2940" t="s">
        <v>202</v>
      </c>
      <c r="K2940" s="1">
        <v>45983</v>
      </c>
      <c r="L2940" t="s">
        <v>1142</v>
      </c>
      <c r="M2940" t="s">
        <v>278</v>
      </c>
      <c r="N2940" s="4" t="s">
        <v>1524</v>
      </c>
    </row>
    <row r="2941" spans="1:14" hidden="1" x14ac:dyDescent="0.3">
      <c r="A2941" t="s">
        <v>1153</v>
      </c>
      <c r="B2941">
        <v>16</v>
      </c>
      <c r="C2941" t="s">
        <v>1299</v>
      </c>
      <c r="D2941" s="3">
        <v>8.7499999999999991E-4</v>
      </c>
      <c r="F2941" t="s">
        <v>1154</v>
      </c>
      <c r="G2941" t="s">
        <v>1155</v>
      </c>
      <c r="H2941">
        <v>10</v>
      </c>
      <c r="I2941" t="s">
        <v>17</v>
      </c>
      <c r="J2941" t="s">
        <v>33</v>
      </c>
      <c r="K2941" s="1">
        <v>45983</v>
      </c>
      <c r="L2941" t="s">
        <v>1142</v>
      </c>
      <c r="M2941" t="s">
        <v>278</v>
      </c>
      <c r="N2941" s="4" t="s">
        <v>1524</v>
      </c>
    </row>
    <row r="2942" spans="1:14" hidden="1" x14ac:dyDescent="0.3">
      <c r="A2942" t="s">
        <v>369</v>
      </c>
      <c r="B2942">
        <v>1</v>
      </c>
      <c r="C2942" t="s">
        <v>1299</v>
      </c>
      <c r="D2942">
        <v>42.75</v>
      </c>
      <c r="F2942" t="s">
        <v>370</v>
      </c>
      <c r="G2942" t="s">
        <v>371</v>
      </c>
      <c r="H2942">
        <v>12</v>
      </c>
      <c r="I2942" t="s">
        <v>319</v>
      </c>
      <c r="J2942" t="s">
        <v>202</v>
      </c>
      <c r="K2942" s="1">
        <v>45983</v>
      </c>
      <c r="L2942" t="s">
        <v>1142</v>
      </c>
      <c r="M2942" t="s">
        <v>43</v>
      </c>
      <c r="N2942" s="4" t="s">
        <v>1525</v>
      </c>
    </row>
    <row r="2943" spans="1:14" hidden="1" x14ac:dyDescent="0.3">
      <c r="A2943" t="s">
        <v>376</v>
      </c>
      <c r="B2943">
        <v>2</v>
      </c>
      <c r="C2943" t="s">
        <v>1299</v>
      </c>
      <c r="D2943">
        <v>44.08</v>
      </c>
      <c r="F2943" t="s">
        <v>377</v>
      </c>
      <c r="G2943" t="s">
        <v>326</v>
      </c>
      <c r="H2943">
        <v>11</v>
      </c>
      <c r="I2943" t="s">
        <v>319</v>
      </c>
      <c r="J2943" t="s">
        <v>24</v>
      </c>
      <c r="K2943" s="1">
        <v>45983</v>
      </c>
      <c r="L2943" t="s">
        <v>1142</v>
      </c>
      <c r="M2943" t="s">
        <v>43</v>
      </c>
      <c r="N2943" s="4" t="s">
        <v>1525</v>
      </c>
    </row>
    <row r="2944" spans="1:14" hidden="1" x14ac:dyDescent="0.3">
      <c r="A2944" t="s">
        <v>1070</v>
      </c>
      <c r="B2944">
        <v>3</v>
      </c>
      <c r="C2944" t="s">
        <v>1299</v>
      </c>
      <c r="D2944">
        <v>46.34</v>
      </c>
      <c r="F2944" t="s">
        <v>907</v>
      </c>
      <c r="G2944" t="s">
        <v>644</v>
      </c>
      <c r="H2944">
        <v>11</v>
      </c>
      <c r="I2944" t="s">
        <v>319</v>
      </c>
      <c r="J2944" t="s">
        <v>61</v>
      </c>
      <c r="K2944" s="1">
        <v>45983</v>
      </c>
      <c r="L2944" t="s">
        <v>1142</v>
      </c>
      <c r="M2944" t="s">
        <v>274</v>
      </c>
      <c r="N2944" s="4" t="s">
        <v>1525</v>
      </c>
    </row>
    <row r="2945" spans="1:14" hidden="1" x14ac:dyDescent="0.3">
      <c r="A2945" t="s">
        <v>1134</v>
      </c>
      <c r="B2945">
        <v>4</v>
      </c>
      <c r="C2945" t="s">
        <v>1299</v>
      </c>
      <c r="D2945">
        <v>48.27</v>
      </c>
      <c r="F2945" t="s">
        <v>1135</v>
      </c>
      <c r="G2945" t="s">
        <v>807</v>
      </c>
      <c r="H2945">
        <v>11</v>
      </c>
      <c r="I2945" t="s">
        <v>319</v>
      </c>
      <c r="J2945" t="s">
        <v>61</v>
      </c>
      <c r="K2945" s="1">
        <v>45983</v>
      </c>
      <c r="L2945" t="s">
        <v>1142</v>
      </c>
      <c r="M2945" t="s">
        <v>278</v>
      </c>
      <c r="N2945" s="4" t="s">
        <v>1525</v>
      </c>
    </row>
    <row r="2946" spans="1:14" hidden="1" x14ac:dyDescent="0.3">
      <c r="A2946" t="s">
        <v>775</v>
      </c>
      <c r="B2946">
        <v>5</v>
      </c>
      <c r="C2946" t="s">
        <v>1299</v>
      </c>
      <c r="D2946">
        <v>51.36</v>
      </c>
      <c r="F2946" t="s">
        <v>776</v>
      </c>
      <c r="G2946" t="s">
        <v>552</v>
      </c>
      <c r="H2946">
        <v>11</v>
      </c>
      <c r="I2946" t="s">
        <v>319</v>
      </c>
      <c r="J2946" t="s">
        <v>33</v>
      </c>
      <c r="K2946" s="1">
        <v>45983</v>
      </c>
      <c r="L2946" t="s">
        <v>1142</v>
      </c>
      <c r="M2946" t="s">
        <v>278</v>
      </c>
      <c r="N2946" s="4" t="s">
        <v>1525</v>
      </c>
    </row>
    <row r="2947" spans="1:14" hidden="1" x14ac:dyDescent="0.3">
      <c r="A2947" t="s">
        <v>1224</v>
      </c>
      <c r="B2947">
        <v>6</v>
      </c>
      <c r="C2947" t="s">
        <v>1299</v>
      </c>
      <c r="D2947">
        <v>53.64</v>
      </c>
      <c r="F2947" t="s">
        <v>1225</v>
      </c>
      <c r="G2947" t="s">
        <v>1226</v>
      </c>
      <c r="H2947">
        <v>12</v>
      </c>
      <c r="I2947" t="s">
        <v>319</v>
      </c>
      <c r="J2947" t="s">
        <v>24</v>
      </c>
      <c r="K2947" s="1">
        <v>45983</v>
      </c>
      <c r="L2947" t="s">
        <v>1142</v>
      </c>
      <c r="M2947" t="s">
        <v>278</v>
      </c>
      <c r="N2947" s="4" t="s">
        <v>1525</v>
      </c>
    </row>
    <row r="2948" spans="1:14" hidden="1" x14ac:dyDescent="0.3">
      <c r="A2948" t="s">
        <v>1276</v>
      </c>
      <c r="B2948">
        <v>7</v>
      </c>
      <c r="C2948" t="s">
        <v>1299</v>
      </c>
      <c r="D2948">
        <v>55.29</v>
      </c>
      <c r="F2948" t="s">
        <v>841</v>
      </c>
      <c r="G2948" t="s">
        <v>578</v>
      </c>
      <c r="H2948">
        <v>12</v>
      </c>
      <c r="I2948" t="s">
        <v>319</v>
      </c>
      <c r="J2948" t="s">
        <v>61</v>
      </c>
      <c r="K2948" s="1">
        <v>45983</v>
      </c>
      <c r="L2948" t="s">
        <v>1142</v>
      </c>
      <c r="M2948" t="s">
        <v>278</v>
      </c>
      <c r="N2948" s="4" t="s">
        <v>1525</v>
      </c>
    </row>
    <row r="2949" spans="1:14" hidden="1" x14ac:dyDescent="0.3">
      <c r="A2949" t="s">
        <v>1228</v>
      </c>
      <c r="B2949">
        <v>8</v>
      </c>
      <c r="C2949" t="s">
        <v>1299</v>
      </c>
      <c r="D2949">
        <v>56.87</v>
      </c>
      <c r="F2949" t="s">
        <v>1229</v>
      </c>
      <c r="G2949" t="s">
        <v>446</v>
      </c>
      <c r="H2949">
        <v>11</v>
      </c>
      <c r="I2949" t="s">
        <v>319</v>
      </c>
      <c r="J2949" t="s">
        <v>24</v>
      </c>
      <c r="K2949" s="1">
        <v>45983</v>
      </c>
      <c r="L2949" t="s">
        <v>1142</v>
      </c>
      <c r="M2949" t="s">
        <v>274</v>
      </c>
      <c r="N2949" s="4" t="s">
        <v>1525</v>
      </c>
    </row>
    <row r="2950" spans="1:14" hidden="1" x14ac:dyDescent="0.3">
      <c r="A2950" t="s">
        <v>1227</v>
      </c>
      <c r="B2950">
        <v>9</v>
      </c>
      <c r="C2950" t="s">
        <v>1299</v>
      </c>
      <c r="D2950">
        <v>57.3</v>
      </c>
      <c r="F2950" t="s">
        <v>356</v>
      </c>
      <c r="G2950" t="s">
        <v>1103</v>
      </c>
      <c r="H2950">
        <v>11</v>
      </c>
      <c r="I2950" t="s">
        <v>319</v>
      </c>
      <c r="J2950" t="s">
        <v>24</v>
      </c>
      <c r="K2950" s="1">
        <v>45983</v>
      </c>
      <c r="L2950" t="s">
        <v>1142</v>
      </c>
      <c r="M2950" t="s">
        <v>278</v>
      </c>
      <c r="N2950" s="4" t="s">
        <v>1525</v>
      </c>
    </row>
    <row r="2951" spans="1:14" hidden="1" x14ac:dyDescent="0.3">
      <c r="A2951" t="s">
        <v>1277</v>
      </c>
      <c r="B2951">
        <v>10</v>
      </c>
      <c r="C2951" t="s">
        <v>1299</v>
      </c>
      <c r="D2951" s="3">
        <v>7.6527777777777781E-4</v>
      </c>
      <c r="F2951" t="s">
        <v>1278</v>
      </c>
      <c r="G2951" t="s">
        <v>1279</v>
      </c>
      <c r="H2951">
        <v>11</v>
      </c>
      <c r="I2951" t="s">
        <v>319</v>
      </c>
      <c r="J2951" t="s">
        <v>33</v>
      </c>
      <c r="K2951" s="1">
        <v>45983</v>
      </c>
      <c r="L2951" t="s">
        <v>1142</v>
      </c>
      <c r="M2951" t="s">
        <v>278</v>
      </c>
      <c r="N2951" s="4" t="s">
        <v>1525</v>
      </c>
    </row>
    <row r="2952" spans="1:14" hidden="1" x14ac:dyDescent="0.3">
      <c r="A2952" t="s">
        <v>1292</v>
      </c>
      <c r="B2952">
        <v>11</v>
      </c>
      <c r="C2952" t="s">
        <v>1299</v>
      </c>
      <c r="D2952" s="3">
        <v>8.0462962962962953E-4</v>
      </c>
      <c r="F2952" t="s">
        <v>1293</v>
      </c>
      <c r="G2952" t="s">
        <v>1279</v>
      </c>
      <c r="H2952">
        <v>12</v>
      </c>
      <c r="I2952" t="s">
        <v>319</v>
      </c>
      <c r="J2952" t="s">
        <v>33</v>
      </c>
      <c r="K2952" s="1">
        <v>45983</v>
      </c>
      <c r="L2952" t="s">
        <v>1142</v>
      </c>
      <c r="M2952" t="s">
        <v>278</v>
      </c>
      <c r="N2952" s="4" t="s">
        <v>1525</v>
      </c>
    </row>
    <row r="2953" spans="1:14" hidden="1" x14ac:dyDescent="0.3">
      <c r="A2953" t="s">
        <v>1238</v>
      </c>
      <c r="B2953">
        <v>12</v>
      </c>
      <c r="C2953" t="s">
        <v>1299</v>
      </c>
      <c r="D2953" s="3">
        <v>8.9039351851851855E-4</v>
      </c>
      <c r="F2953" t="s">
        <v>1239</v>
      </c>
      <c r="G2953" t="s">
        <v>1240</v>
      </c>
      <c r="H2953">
        <v>11</v>
      </c>
      <c r="I2953" t="s">
        <v>319</v>
      </c>
      <c r="J2953" t="s">
        <v>33</v>
      </c>
      <c r="K2953" s="1">
        <v>45983</v>
      </c>
      <c r="L2953" t="s">
        <v>1142</v>
      </c>
      <c r="M2953" t="s">
        <v>278</v>
      </c>
      <c r="N2953" s="4" t="s">
        <v>1525</v>
      </c>
    </row>
    <row r="2954" spans="1:14" hidden="1" x14ac:dyDescent="0.3">
      <c r="A2954" t="s">
        <v>550</v>
      </c>
      <c r="B2954">
        <v>1</v>
      </c>
      <c r="C2954" t="s">
        <v>1299</v>
      </c>
      <c r="D2954" s="3">
        <v>8.7025462962962957E-4</v>
      </c>
      <c r="F2954" t="s">
        <v>551</v>
      </c>
      <c r="G2954" t="s">
        <v>552</v>
      </c>
      <c r="H2954">
        <v>8</v>
      </c>
      <c r="I2954" t="s">
        <v>319</v>
      </c>
      <c r="J2954" t="s">
        <v>33</v>
      </c>
      <c r="K2954" s="1">
        <v>45983</v>
      </c>
      <c r="L2954" t="s">
        <v>1142</v>
      </c>
      <c r="M2954" t="s">
        <v>278</v>
      </c>
      <c r="N2954" t="s">
        <v>271</v>
      </c>
    </row>
    <row r="2955" spans="1:14" hidden="1" x14ac:dyDescent="0.3">
      <c r="A2955" t="s">
        <v>1055</v>
      </c>
      <c r="B2955">
        <v>2</v>
      </c>
      <c r="C2955" t="s">
        <v>1299</v>
      </c>
      <c r="D2955" s="3">
        <v>1.1710648148148149E-3</v>
      </c>
      <c r="F2955" t="s">
        <v>1056</v>
      </c>
      <c r="G2955" t="s">
        <v>728</v>
      </c>
      <c r="H2955">
        <v>6</v>
      </c>
      <c r="I2955" t="s">
        <v>319</v>
      </c>
      <c r="J2955" t="s">
        <v>33</v>
      </c>
      <c r="K2955" s="1">
        <v>45983</v>
      </c>
      <c r="L2955" t="s">
        <v>1142</v>
      </c>
      <c r="M2955" t="s">
        <v>278</v>
      </c>
      <c r="N2955" t="s">
        <v>271</v>
      </c>
    </row>
    <row r="2956" spans="1:14" hidden="1" x14ac:dyDescent="0.3">
      <c r="A2956" t="s">
        <v>324</v>
      </c>
      <c r="B2956">
        <v>1</v>
      </c>
      <c r="C2956" t="s">
        <v>1299</v>
      </c>
      <c r="D2956">
        <v>53.49</v>
      </c>
      <c r="F2956" t="s">
        <v>325</v>
      </c>
      <c r="G2956" t="s">
        <v>326</v>
      </c>
      <c r="H2956">
        <v>9</v>
      </c>
      <c r="I2956" t="s">
        <v>319</v>
      </c>
      <c r="J2956" t="s">
        <v>24</v>
      </c>
      <c r="K2956" s="1">
        <v>45983</v>
      </c>
      <c r="L2956" t="s">
        <v>1142</v>
      </c>
      <c r="M2956" t="s">
        <v>274</v>
      </c>
      <c r="N2956" s="4" t="s">
        <v>1524</v>
      </c>
    </row>
    <row r="2957" spans="1:14" hidden="1" x14ac:dyDescent="0.3">
      <c r="A2957" t="s">
        <v>334</v>
      </c>
      <c r="B2957">
        <v>2</v>
      </c>
      <c r="C2957" t="s">
        <v>1299</v>
      </c>
      <c r="D2957">
        <v>54.61</v>
      </c>
      <c r="F2957" t="s">
        <v>335</v>
      </c>
      <c r="G2957" t="s">
        <v>336</v>
      </c>
      <c r="H2957">
        <v>9</v>
      </c>
      <c r="I2957" t="s">
        <v>319</v>
      </c>
      <c r="J2957" t="s">
        <v>61</v>
      </c>
      <c r="K2957" s="1">
        <v>45983</v>
      </c>
      <c r="L2957" t="s">
        <v>1142</v>
      </c>
      <c r="M2957" t="s">
        <v>274</v>
      </c>
      <c r="N2957" s="4" t="s">
        <v>1524</v>
      </c>
    </row>
    <row r="2958" spans="1:14" hidden="1" x14ac:dyDescent="0.3">
      <c r="A2958" t="s">
        <v>1029</v>
      </c>
      <c r="B2958">
        <v>3</v>
      </c>
      <c r="C2958" t="s">
        <v>1299</v>
      </c>
      <c r="D2958">
        <v>57.18</v>
      </c>
      <c r="F2958" t="s">
        <v>425</v>
      </c>
      <c r="G2958" t="s">
        <v>1030</v>
      </c>
      <c r="H2958">
        <v>10</v>
      </c>
      <c r="I2958" t="s">
        <v>319</v>
      </c>
      <c r="J2958" t="s">
        <v>33</v>
      </c>
      <c r="K2958" s="1">
        <v>45983</v>
      </c>
      <c r="L2958" t="s">
        <v>1142</v>
      </c>
      <c r="M2958" t="s">
        <v>274</v>
      </c>
      <c r="N2958" s="4" t="s">
        <v>1524</v>
      </c>
    </row>
    <row r="2959" spans="1:14" hidden="1" x14ac:dyDescent="0.3">
      <c r="A2959" t="s">
        <v>1210</v>
      </c>
      <c r="B2959">
        <v>4</v>
      </c>
      <c r="C2959" t="s">
        <v>1299</v>
      </c>
      <c r="D2959" s="3">
        <v>1.0590277777777779E-3</v>
      </c>
      <c r="F2959" t="s">
        <v>788</v>
      </c>
      <c r="G2959" t="s">
        <v>1186</v>
      </c>
      <c r="H2959">
        <v>9</v>
      </c>
      <c r="I2959" t="s">
        <v>319</v>
      </c>
      <c r="J2959" t="s">
        <v>24</v>
      </c>
      <c r="K2959" s="1">
        <v>45983</v>
      </c>
      <c r="L2959" t="s">
        <v>1142</v>
      </c>
      <c r="M2959" t="s">
        <v>278</v>
      </c>
      <c r="N2959" s="4" t="s">
        <v>1524</v>
      </c>
    </row>
    <row r="2960" spans="1:14" hidden="1" x14ac:dyDescent="0.3">
      <c r="A2960" t="s">
        <v>1160</v>
      </c>
      <c r="B2960">
        <v>1</v>
      </c>
      <c r="C2960" t="s">
        <v>1300</v>
      </c>
      <c r="D2960" s="3">
        <v>1.2686342592592593E-3</v>
      </c>
      <c r="F2960" t="s">
        <v>1161</v>
      </c>
      <c r="G2960" t="s">
        <v>865</v>
      </c>
      <c r="H2960">
        <v>12</v>
      </c>
      <c r="I2960" t="s">
        <v>17</v>
      </c>
      <c r="J2960" t="s">
        <v>24</v>
      </c>
      <c r="K2960" s="1">
        <v>45984</v>
      </c>
      <c r="L2960" t="s">
        <v>1142</v>
      </c>
      <c r="M2960" t="s">
        <v>278</v>
      </c>
      <c r="N2960" s="4" t="s">
        <v>1525</v>
      </c>
    </row>
    <row r="2961" spans="1:14" hidden="1" x14ac:dyDescent="0.3">
      <c r="A2961" t="s">
        <v>1162</v>
      </c>
      <c r="B2961">
        <v>2</v>
      </c>
      <c r="C2961" t="s">
        <v>1300</v>
      </c>
      <c r="D2961" s="3">
        <v>1.2925925925925926E-3</v>
      </c>
      <c r="F2961" t="s">
        <v>1163</v>
      </c>
      <c r="G2961" t="s">
        <v>495</v>
      </c>
      <c r="H2961">
        <v>11</v>
      </c>
      <c r="I2961" t="s">
        <v>17</v>
      </c>
      <c r="J2961" t="s">
        <v>33</v>
      </c>
      <c r="K2961" s="1">
        <v>45984</v>
      </c>
      <c r="L2961" t="s">
        <v>1142</v>
      </c>
      <c r="M2961" t="s">
        <v>278</v>
      </c>
      <c r="N2961" s="4" t="s">
        <v>1525</v>
      </c>
    </row>
    <row r="2962" spans="1:14" hidden="1" x14ac:dyDescent="0.3">
      <c r="A2962" t="s">
        <v>797</v>
      </c>
      <c r="B2962">
        <v>3</v>
      </c>
      <c r="C2962" t="s">
        <v>1300</v>
      </c>
      <c r="D2962" s="3">
        <v>1.314699074074074E-3</v>
      </c>
      <c r="F2962" t="s">
        <v>175</v>
      </c>
      <c r="G2962" t="s">
        <v>798</v>
      </c>
      <c r="H2962">
        <v>11</v>
      </c>
      <c r="I2962" t="s">
        <v>17</v>
      </c>
      <c r="J2962" t="s">
        <v>202</v>
      </c>
      <c r="K2962" s="1">
        <v>45984</v>
      </c>
      <c r="L2962" t="s">
        <v>1142</v>
      </c>
      <c r="M2962" t="s">
        <v>43</v>
      </c>
      <c r="N2962" s="4" t="s">
        <v>1525</v>
      </c>
    </row>
    <row r="2963" spans="1:14" hidden="1" x14ac:dyDescent="0.3">
      <c r="A2963" t="s">
        <v>1176</v>
      </c>
      <c r="B2963">
        <v>4</v>
      </c>
      <c r="C2963" t="s">
        <v>1300</v>
      </c>
      <c r="D2963" s="3">
        <v>1.3672453703703702E-3</v>
      </c>
      <c r="F2963" t="s">
        <v>1177</v>
      </c>
      <c r="G2963" t="s">
        <v>1178</v>
      </c>
      <c r="H2963">
        <v>11</v>
      </c>
      <c r="I2963" t="s">
        <v>17</v>
      </c>
      <c r="J2963" t="s">
        <v>33</v>
      </c>
      <c r="K2963" s="1">
        <v>45984</v>
      </c>
      <c r="L2963" t="s">
        <v>1142</v>
      </c>
      <c r="M2963" t="s">
        <v>278</v>
      </c>
      <c r="N2963" s="4" t="s">
        <v>1525</v>
      </c>
    </row>
    <row r="2964" spans="1:14" hidden="1" x14ac:dyDescent="0.3">
      <c r="A2964" t="s">
        <v>1075</v>
      </c>
      <c r="B2964">
        <v>5</v>
      </c>
      <c r="C2964" t="s">
        <v>1300</v>
      </c>
      <c r="D2964" s="3">
        <v>1.4292824074074073E-3</v>
      </c>
      <c r="F2964" t="s">
        <v>144</v>
      </c>
      <c r="G2964" t="s">
        <v>1076</v>
      </c>
      <c r="H2964">
        <v>12</v>
      </c>
      <c r="I2964" t="s">
        <v>17</v>
      </c>
      <c r="J2964" t="s">
        <v>24</v>
      </c>
      <c r="K2964" s="1">
        <v>45984</v>
      </c>
      <c r="L2964" t="s">
        <v>1142</v>
      </c>
      <c r="M2964" t="s">
        <v>278</v>
      </c>
      <c r="N2964" s="4" t="s">
        <v>1525</v>
      </c>
    </row>
    <row r="2965" spans="1:14" hidden="1" x14ac:dyDescent="0.3">
      <c r="A2965" t="s">
        <v>1164</v>
      </c>
      <c r="B2965">
        <v>6</v>
      </c>
      <c r="C2965" t="s">
        <v>1300</v>
      </c>
      <c r="D2965" s="3">
        <v>1.4957175925925925E-3</v>
      </c>
      <c r="F2965" t="s">
        <v>1165</v>
      </c>
      <c r="G2965" t="s">
        <v>569</v>
      </c>
      <c r="H2965">
        <v>12</v>
      </c>
      <c r="I2965" t="s">
        <v>17</v>
      </c>
      <c r="J2965" t="s">
        <v>33</v>
      </c>
      <c r="K2965" s="1">
        <v>45984</v>
      </c>
      <c r="L2965" t="s">
        <v>1142</v>
      </c>
      <c r="M2965" t="s">
        <v>278</v>
      </c>
      <c r="N2965" s="4" t="s">
        <v>1525</v>
      </c>
    </row>
    <row r="2966" spans="1:14" hidden="1" x14ac:dyDescent="0.3">
      <c r="A2966" t="s">
        <v>1184</v>
      </c>
      <c r="B2966">
        <v>7</v>
      </c>
      <c r="C2966" t="s">
        <v>1300</v>
      </c>
      <c r="D2966" s="3">
        <v>1.496412037037037E-3</v>
      </c>
      <c r="F2966" t="s">
        <v>1185</v>
      </c>
      <c r="G2966" t="s">
        <v>1186</v>
      </c>
      <c r="H2966">
        <v>11</v>
      </c>
      <c r="I2966" t="s">
        <v>17</v>
      </c>
      <c r="J2966" t="s">
        <v>24</v>
      </c>
      <c r="K2966" s="1">
        <v>45984</v>
      </c>
      <c r="L2966" t="s">
        <v>1142</v>
      </c>
      <c r="M2966" t="s">
        <v>278</v>
      </c>
      <c r="N2966" s="4" t="s">
        <v>1525</v>
      </c>
    </row>
    <row r="2967" spans="1:14" hidden="1" x14ac:dyDescent="0.3">
      <c r="A2967" t="s">
        <v>974</v>
      </c>
      <c r="B2967">
        <v>8</v>
      </c>
      <c r="C2967" t="s">
        <v>1300</v>
      </c>
      <c r="D2967" s="3">
        <v>1.5267361111111111E-3</v>
      </c>
      <c r="F2967" t="s">
        <v>975</v>
      </c>
      <c r="G2967" t="s">
        <v>976</v>
      </c>
      <c r="H2967">
        <v>11</v>
      </c>
      <c r="I2967" t="s">
        <v>17</v>
      </c>
      <c r="J2967" t="s">
        <v>24</v>
      </c>
      <c r="K2967" s="1">
        <v>45984</v>
      </c>
      <c r="L2967" t="s">
        <v>1142</v>
      </c>
      <c r="M2967" t="s">
        <v>278</v>
      </c>
      <c r="N2967" s="4" t="s">
        <v>1525</v>
      </c>
    </row>
    <row r="2968" spans="1:14" hidden="1" x14ac:dyDescent="0.3">
      <c r="A2968" t="s">
        <v>1174</v>
      </c>
      <c r="B2968">
        <v>9</v>
      </c>
      <c r="C2968" t="s">
        <v>1300</v>
      </c>
      <c r="D2968" s="3">
        <v>1.5414351851851852E-3</v>
      </c>
      <c r="F2968" t="s">
        <v>1175</v>
      </c>
      <c r="G2968" t="s">
        <v>248</v>
      </c>
      <c r="H2968">
        <v>11</v>
      </c>
      <c r="I2968" t="s">
        <v>17</v>
      </c>
      <c r="J2968" t="s">
        <v>24</v>
      </c>
      <c r="K2968" s="1">
        <v>45984</v>
      </c>
      <c r="L2968" t="s">
        <v>1142</v>
      </c>
      <c r="M2968" t="s">
        <v>278</v>
      </c>
      <c r="N2968" s="4" t="s">
        <v>1525</v>
      </c>
    </row>
    <row r="2969" spans="1:14" hidden="1" x14ac:dyDescent="0.3">
      <c r="A2969" s="2" t="s">
        <v>1003</v>
      </c>
      <c r="B2969">
        <v>1</v>
      </c>
      <c r="C2969" t="s">
        <v>1300</v>
      </c>
      <c r="D2969" s="3">
        <v>1.1274305555555556E-3</v>
      </c>
      <c r="F2969" t="s">
        <v>870</v>
      </c>
      <c r="G2969" t="s">
        <v>201</v>
      </c>
      <c r="H2969">
        <v>13</v>
      </c>
      <c r="I2969" t="s">
        <v>17</v>
      </c>
      <c r="J2969" t="s">
        <v>202</v>
      </c>
      <c r="K2969" s="1">
        <v>45984</v>
      </c>
      <c r="L2969" t="s">
        <v>1142</v>
      </c>
      <c r="M2969" t="s">
        <v>274</v>
      </c>
      <c r="N2969" t="s">
        <v>135</v>
      </c>
    </row>
    <row r="2970" spans="1:14" hidden="1" x14ac:dyDescent="0.3">
      <c r="A2970" t="s">
        <v>813</v>
      </c>
      <c r="B2970">
        <v>2</v>
      </c>
      <c r="C2970" t="s">
        <v>1300</v>
      </c>
      <c r="D2970" s="3">
        <v>1.1479166666666667E-3</v>
      </c>
      <c r="F2970" t="s">
        <v>59</v>
      </c>
      <c r="G2970" t="s">
        <v>798</v>
      </c>
      <c r="H2970">
        <v>13</v>
      </c>
      <c r="I2970" t="s">
        <v>17</v>
      </c>
      <c r="J2970" t="s">
        <v>202</v>
      </c>
      <c r="K2970" s="1">
        <v>45984</v>
      </c>
      <c r="L2970" t="s">
        <v>1142</v>
      </c>
      <c r="M2970" t="s">
        <v>278</v>
      </c>
      <c r="N2970" t="s">
        <v>135</v>
      </c>
    </row>
    <row r="2971" spans="1:14" hidden="1" x14ac:dyDescent="0.3">
      <c r="A2971" t="s">
        <v>1189</v>
      </c>
      <c r="B2971">
        <v>3</v>
      </c>
      <c r="C2971" t="s">
        <v>1300</v>
      </c>
      <c r="D2971" s="3">
        <v>1.3025462962962962E-3</v>
      </c>
      <c r="F2971" t="s">
        <v>107</v>
      </c>
      <c r="G2971" t="s">
        <v>65</v>
      </c>
      <c r="H2971">
        <v>13</v>
      </c>
      <c r="I2971" t="s">
        <v>17</v>
      </c>
      <c r="J2971" t="s">
        <v>61</v>
      </c>
      <c r="K2971" s="1">
        <v>45984</v>
      </c>
      <c r="L2971" t="s">
        <v>1142</v>
      </c>
      <c r="M2971" t="s">
        <v>278</v>
      </c>
      <c r="N2971" t="s">
        <v>135</v>
      </c>
    </row>
    <row r="2972" spans="1:14" hidden="1" x14ac:dyDescent="0.3">
      <c r="A2972" t="s">
        <v>1194</v>
      </c>
      <c r="B2972">
        <v>4</v>
      </c>
      <c r="C2972" t="s">
        <v>1300</v>
      </c>
      <c r="D2972" s="3">
        <v>1.5263888888888888E-3</v>
      </c>
      <c r="F2972" t="s">
        <v>1195</v>
      </c>
      <c r="G2972" t="s">
        <v>1196</v>
      </c>
      <c r="H2972">
        <v>13</v>
      </c>
      <c r="I2972" t="s">
        <v>17</v>
      </c>
      <c r="J2972" t="s">
        <v>33</v>
      </c>
      <c r="K2972" s="1">
        <v>45984</v>
      </c>
      <c r="L2972" t="s">
        <v>1142</v>
      </c>
      <c r="M2972" t="s">
        <v>278</v>
      </c>
      <c r="N2972" t="s">
        <v>135</v>
      </c>
    </row>
    <row r="2973" spans="1:14" hidden="1" x14ac:dyDescent="0.3">
      <c r="A2973" t="s">
        <v>209</v>
      </c>
      <c r="B2973">
        <v>1</v>
      </c>
      <c r="C2973" t="s">
        <v>1300</v>
      </c>
      <c r="D2973" s="3">
        <v>1.0082175925925927E-3</v>
      </c>
      <c r="F2973" t="s">
        <v>210</v>
      </c>
      <c r="G2973" t="s">
        <v>211</v>
      </c>
      <c r="H2973">
        <v>15</v>
      </c>
      <c r="I2973" t="s">
        <v>17</v>
      </c>
      <c r="J2973" t="s">
        <v>202</v>
      </c>
      <c r="K2973" s="1">
        <v>45984</v>
      </c>
      <c r="L2973" t="s">
        <v>1142</v>
      </c>
      <c r="M2973" t="s">
        <v>43</v>
      </c>
      <c r="N2973" t="s">
        <v>183</v>
      </c>
    </row>
    <row r="2974" spans="1:14" hidden="1" x14ac:dyDescent="0.3">
      <c r="A2974" t="s">
        <v>1007</v>
      </c>
      <c r="B2974">
        <v>2</v>
      </c>
      <c r="C2974" t="s">
        <v>1300</v>
      </c>
      <c r="D2974" s="3">
        <v>1.1599537037037036E-3</v>
      </c>
      <c r="F2974" t="s">
        <v>146</v>
      </c>
      <c r="G2974" t="s">
        <v>243</v>
      </c>
      <c r="H2974">
        <v>15</v>
      </c>
      <c r="I2974" t="s">
        <v>17</v>
      </c>
      <c r="J2974" t="s">
        <v>202</v>
      </c>
      <c r="K2974" s="1">
        <v>45984</v>
      </c>
      <c r="L2974" t="s">
        <v>1142</v>
      </c>
      <c r="M2974" t="s">
        <v>278</v>
      </c>
      <c r="N2974" t="s">
        <v>183</v>
      </c>
    </row>
    <row r="2975" spans="1:14" hidden="1" x14ac:dyDescent="0.3">
      <c r="A2975" t="s">
        <v>226</v>
      </c>
      <c r="B2975">
        <v>1</v>
      </c>
      <c r="C2975" t="s">
        <v>1300</v>
      </c>
      <c r="D2975" s="3">
        <v>8.2071759259259251E-4</v>
      </c>
      <c r="F2975" t="s">
        <v>227</v>
      </c>
      <c r="G2975" t="s">
        <v>95</v>
      </c>
      <c r="H2975">
        <v>17</v>
      </c>
      <c r="I2975" t="s">
        <v>17</v>
      </c>
      <c r="J2975" t="s">
        <v>52</v>
      </c>
      <c r="K2975" s="1">
        <v>45948</v>
      </c>
      <c r="L2975" t="s">
        <v>1197</v>
      </c>
      <c r="M2975" t="s">
        <v>89</v>
      </c>
      <c r="N2975" t="s">
        <v>229</v>
      </c>
    </row>
    <row r="2976" spans="1:14" hidden="1" x14ac:dyDescent="0.3">
      <c r="A2976" t="s">
        <v>244</v>
      </c>
      <c r="B2976">
        <v>2</v>
      </c>
      <c r="C2976" t="s">
        <v>1300</v>
      </c>
      <c r="D2976" s="3">
        <v>1.0899305555555556E-3</v>
      </c>
      <c r="F2976" t="s">
        <v>144</v>
      </c>
      <c r="G2976" t="s">
        <v>245</v>
      </c>
      <c r="H2976">
        <v>18</v>
      </c>
      <c r="I2976" t="s">
        <v>17</v>
      </c>
      <c r="J2976" t="s">
        <v>139</v>
      </c>
      <c r="K2976" s="1">
        <v>45984</v>
      </c>
      <c r="L2976" t="s">
        <v>1142</v>
      </c>
      <c r="M2976" t="s">
        <v>278</v>
      </c>
      <c r="N2976" t="s">
        <v>229</v>
      </c>
    </row>
    <row r="2977" spans="1:14" hidden="1" x14ac:dyDescent="0.3">
      <c r="A2977" t="s">
        <v>688</v>
      </c>
      <c r="B2977">
        <v>3</v>
      </c>
      <c r="C2977" t="s">
        <v>1300</v>
      </c>
      <c r="D2977" s="3">
        <v>1.1309027777777778E-3</v>
      </c>
      <c r="F2977" t="s">
        <v>689</v>
      </c>
      <c r="G2977" t="s">
        <v>690</v>
      </c>
      <c r="H2977">
        <v>17</v>
      </c>
      <c r="I2977" t="s">
        <v>17</v>
      </c>
      <c r="J2977" t="s">
        <v>24</v>
      </c>
      <c r="K2977" s="1">
        <v>45984</v>
      </c>
      <c r="L2977" t="s">
        <v>1142</v>
      </c>
      <c r="M2977" t="s">
        <v>278</v>
      </c>
      <c r="N2977" t="s">
        <v>229</v>
      </c>
    </row>
    <row r="2978" spans="1:14" hidden="1" x14ac:dyDescent="0.3">
      <c r="A2978" t="s">
        <v>30</v>
      </c>
      <c r="B2978">
        <v>1</v>
      </c>
      <c r="C2978" t="s">
        <v>1300</v>
      </c>
      <c r="D2978" s="3">
        <v>1.2471064814814814E-3</v>
      </c>
      <c r="F2978" t="s">
        <v>31</v>
      </c>
      <c r="G2978" t="s">
        <v>32</v>
      </c>
      <c r="H2978">
        <v>10</v>
      </c>
      <c r="I2978" t="s">
        <v>17</v>
      </c>
      <c r="J2978" t="s">
        <v>33</v>
      </c>
      <c r="K2978" s="1">
        <v>45984</v>
      </c>
      <c r="L2978" t="s">
        <v>1142</v>
      </c>
      <c r="M2978" t="s">
        <v>43</v>
      </c>
      <c r="N2978" s="4" t="s">
        <v>1524</v>
      </c>
    </row>
    <row r="2979" spans="1:14" hidden="1" x14ac:dyDescent="0.3">
      <c r="A2979" t="s">
        <v>577</v>
      </c>
      <c r="B2979">
        <v>2</v>
      </c>
      <c r="C2979" t="s">
        <v>1300</v>
      </c>
      <c r="D2979" s="3">
        <v>1.3280092592592595E-3</v>
      </c>
      <c r="F2979" t="s">
        <v>74</v>
      </c>
      <c r="G2979" t="s">
        <v>578</v>
      </c>
      <c r="H2979">
        <v>10</v>
      </c>
      <c r="I2979" t="s">
        <v>17</v>
      </c>
      <c r="J2979" t="s">
        <v>61</v>
      </c>
      <c r="K2979" s="1">
        <v>45984</v>
      </c>
      <c r="L2979" t="s">
        <v>1142</v>
      </c>
      <c r="M2979" t="s">
        <v>43</v>
      </c>
      <c r="N2979" s="4" t="s">
        <v>1524</v>
      </c>
    </row>
    <row r="2980" spans="1:14" hidden="1" x14ac:dyDescent="0.3">
      <c r="A2980" t="s">
        <v>1058</v>
      </c>
      <c r="B2980">
        <v>3</v>
      </c>
      <c r="C2980" t="s">
        <v>1300</v>
      </c>
      <c r="D2980" s="3">
        <v>1.3699074074074074E-3</v>
      </c>
      <c r="F2980" t="s">
        <v>1059</v>
      </c>
      <c r="G2980" t="s">
        <v>1060</v>
      </c>
      <c r="H2980">
        <v>10</v>
      </c>
      <c r="I2980" t="s">
        <v>17</v>
      </c>
      <c r="J2980" t="s">
        <v>61</v>
      </c>
      <c r="K2980" s="1">
        <v>45984</v>
      </c>
      <c r="L2980" t="s">
        <v>1142</v>
      </c>
      <c r="M2980" t="s">
        <v>274</v>
      </c>
      <c r="N2980" s="4" t="s">
        <v>1524</v>
      </c>
    </row>
    <row r="2981" spans="1:14" hidden="1" x14ac:dyDescent="0.3">
      <c r="A2981" t="s">
        <v>1133</v>
      </c>
      <c r="B2981">
        <v>4</v>
      </c>
      <c r="C2981" t="s">
        <v>1300</v>
      </c>
      <c r="D2981" s="3">
        <v>1.5155092592592592E-3</v>
      </c>
      <c r="F2981" t="s">
        <v>490</v>
      </c>
      <c r="G2981" t="s">
        <v>1053</v>
      </c>
      <c r="H2981">
        <v>9</v>
      </c>
      <c r="I2981" t="s">
        <v>17</v>
      </c>
      <c r="J2981" t="s">
        <v>33</v>
      </c>
      <c r="K2981" s="1">
        <v>45984</v>
      </c>
      <c r="L2981" t="s">
        <v>1142</v>
      </c>
      <c r="M2981" t="s">
        <v>274</v>
      </c>
      <c r="N2981" s="4" t="s">
        <v>1524</v>
      </c>
    </row>
    <row r="2982" spans="1:14" hidden="1" x14ac:dyDescent="0.3">
      <c r="A2982" t="s">
        <v>1145</v>
      </c>
      <c r="B2982">
        <v>5</v>
      </c>
      <c r="C2982" t="s">
        <v>1300</v>
      </c>
      <c r="D2982" s="3">
        <v>1.5936342592592593E-3</v>
      </c>
      <c r="F2982" t="s">
        <v>526</v>
      </c>
      <c r="G2982" t="s">
        <v>1146</v>
      </c>
      <c r="H2982">
        <v>9</v>
      </c>
      <c r="I2982" t="s">
        <v>17</v>
      </c>
      <c r="J2982" t="s">
        <v>202</v>
      </c>
      <c r="K2982" s="1">
        <v>45984</v>
      </c>
      <c r="L2982" t="s">
        <v>1142</v>
      </c>
      <c r="M2982" t="s">
        <v>278</v>
      </c>
      <c r="N2982" s="4" t="s">
        <v>1524</v>
      </c>
    </row>
    <row r="2983" spans="1:14" hidden="1" x14ac:dyDescent="0.3">
      <c r="A2983" t="s">
        <v>1153</v>
      </c>
      <c r="B2983">
        <v>6</v>
      </c>
      <c r="C2983" t="s">
        <v>1300</v>
      </c>
      <c r="D2983" s="3">
        <v>1.8097222222222223E-3</v>
      </c>
      <c r="F2983" t="s">
        <v>1154</v>
      </c>
      <c r="G2983" t="s">
        <v>1155</v>
      </c>
      <c r="H2983">
        <v>10</v>
      </c>
      <c r="I2983" t="s">
        <v>17</v>
      </c>
      <c r="J2983" t="s">
        <v>33</v>
      </c>
      <c r="K2983" s="1">
        <v>45984</v>
      </c>
      <c r="L2983" t="s">
        <v>1142</v>
      </c>
      <c r="M2983" t="s">
        <v>278</v>
      </c>
      <c r="N2983" s="4" t="s">
        <v>1524</v>
      </c>
    </row>
    <row r="2984" spans="1:14" hidden="1" x14ac:dyDescent="0.3">
      <c r="A2984" t="s">
        <v>369</v>
      </c>
      <c r="B2984">
        <v>1</v>
      </c>
      <c r="C2984" t="s">
        <v>1300</v>
      </c>
      <c r="D2984" s="3">
        <v>1.0943287037037037E-3</v>
      </c>
      <c r="F2984" t="s">
        <v>370</v>
      </c>
      <c r="G2984" t="s">
        <v>371</v>
      </c>
      <c r="H2984">
        <v>12</v>
      </c>
      <c r="I2984" t="s">
        <v>319</v>
      </c>
      <c r="J2984" t="s">
        <v>202</v>
      </c>
      <c r="K2984" s="1">
        <v>45984</v>
      </c>
      <c r="L2984" t="s">
        <v>1142</v>
      </c>
      <c r="M2984" t="s">
        <v>274</v>
      </c>
      <c r="N2984" s="4" t="s">
        <v>1525</v>
      </c>
    </row>
    <row r="2985" spans="1:14" hidden="1" x14ac:dyDescent="0.3">
      <c r="A2985" t="s">
        <v>376</v>
      </c>
      <c r="B2985">
        <v>2</v>
      </c>
      <c r="C2985" t="s">
        <v>1300</v>
      </c>
      <c r="D2985" s="3">
        <v>1.1107638888888888E-3</v>
      </c>
      <c r="F2985" t="s">
        <v>377</v>
      </c>
      <c r="G2985" t="s">
        <v>326</v>
      </c>
      <c r="H2985">
        <v>11</v>
      </c>
      <c r="I2985" t="s">
        <v>319</v>
      </c>
      <c r="J2985" t="s">
        <v>24</v>
      </c>
      <c r="K2985" s="1">
        <v>45984</v>
      </c>
      <c r="L2985" t="s">
        <v>1142</v>
      </c>
      <c r="M2985" t="s">
        <v>274</v>
      </c>
      <c r="N2985" s="4" t="s">
        <v>1525</v>
      </c>
    </row>
    <row r="2986" spans="1:14" hidden="1" x14ac:dyDescent="0.3">
      <c r="A2986" t="s">
        <v>1070</v>
      </c>
      <c r="B2986">
        <v>3</v>
      </c>
      <c r="C2986" t="s">
        <v>1300</v>
      </c>
      <c r="D2986" s="3">
        <v>1.1848379629629631E-3</v>
      </c>
      <c r="F2986" t="s">
        <v>907</v>
      </c>
      <c r="G2986" t="s">
        <v>644</v>
      </c>
      <c r="H2986">
        <v>11</v>
      </c>
      <c r="I2986" t="s">
        <v>319</v>
      </c>
      <c r="J2986" t="s">
        <v>61</v>
      </c>
      <c r="K2986" s="1">
        <v>45984</v>
      </c>
      <c r="L2986" t="s">
        <v>1142</v>
      </c>
      <c r="M2986" t="s">
        <v>278</v>
      </c>
      <c r="N2986" s="4" t="s">
        <v>1525</v>
      </c>
    </row>
    <row r="2987" spans="1:14" hidden="1" x14ac:dyDescent="0.3">
      <c r="A2987" t="s">
        <v>1276</v>
      </c>
      <c r="B2987">
        <v>4</v>
      </c>
      <c r="C2987" t="s">
        <v>1300</v>
      </c>
      <c r="D2987" s="3">
        <v>1.3640046296296295E-3</v>
      </c>
      <c r="F2987" t="s">
        <v>841</v>
      </c>
      <c r="G2987" t="s">
        <v>578</v>
      </c>
      <c r="H2987">
        <v>12</v>
      </c>
      <c r="I2987" t="s">
        <v>319</v>
      </c>
      <c r="J2987" t="s">
        <v>61</v>
      </c>
      <c r="K2987" s="1">
        <v>45984</v>
      </c>
      <c r="L2987" t="s">
        <v>1142</v>
      </c>
      <c r="M2987" t="s">
        <v>278</v>
      </c>
      <c r="N2987" s="4" t="s">
        <v>1525</v>
      </c>
    </row>
    <row r="2988" spans="1:14" hidden="1" x14ac:dyDescent="0.3">
      <c r="A2988" t="s">
        <v>1228</v>
      </c>
      <c r="B2988">
        <v>5</v>
      </c>
      <c r="C2988" t="s">
        <v>1300</v>
      </c>
      <c r="D2988" s="3">
        <v>1.5682870370370371E-3</v>
      </c>
      <c r="F2988" t="s">
        <v>1229</v>
      </c>
      <c r="G2988" t="s">
        <v>446</v>
      </c>
      <c r="H2988">
        <v>11</v>
      </c>
      <c r="I2988" t="s">
        <v>319</v>
      </c>
      <c r="J2988" t="s">
        <v>24</v>
      </c>
      <c r="K2988" s="1">
        <v>45984</v>
      </c>
      <c r="L2988" t="s">
        <v>1142</v>
      </c>
      <c r="M2988" t="s">
        <v>278</v>
      </c>
      <c r="N2988" s="4" t="s">
        <v>1525</v>
      </c>
    </row>
    <row r="2989" spans="1:14" hidden="1" x14ac:dyDescent="0.3">
      <c r="A2989" t="s">
        <v>444</v>
      </c>
      <c r="B2989">
        <v>1</v>
      </c>
      <c r="C2989" t="s">
        <v>1300</v>
      </c>
      <c r="D2989" s="3">
        <v>9.8229166666666669E-4</v>
      </c>
      <c r="F2989" t="s">
        <v>445</v>
      </c>
      <c r="G2989" t="s">
        <v>446</v>
      </c>
      <c r="H2989">
        <v>14</v>
      </c>
      <c r="I2989" t="s">
        <v>319</v>
      </c>
      <c r="J2989" t="s">
        <v>24</v>
      </c>
      <c r="K2989" s="1">
        <v>45984</v>
      </c>
      <c r="L2989" t="s">
        <v>1142</v>
      </c>
      <c r="M2989" t="s">
        <v>274</v>
      </c>
      <c r="N2989" t="s">
        <v>135</v>
      </c>
    </row>
    <row r="2990" spans="1:14" hidden="1" x14ac:dyDescent="0.3">
      <c r="A2990" s="2" t="s">
        <v>642</v>
      </c>
      <c r="B2990">
        <v>2</v>
      </c>
      <c r="C2990" t="s">
        <v>1300</v>
      </c>
      <c r="D2990" s="3">
        <v>1.0358796296296297E-3</v>
      </c>
      <c r="F2990" t="s">
        <v>643</v>
      </c>
      <c r="G2990" t="s">
        <v>644</v>
      </c>
      <c r="H2990">
        <v>14</v>
      </c>
      <c r="I2990" t="s">
        <v>319</v>
      </c>
      <c r="J2990" t="s">
        <v>61</v>
      </c>
      <c r="K2990" s="1">
        <v>45984</v>
      </c>
      <c r="L2990" t="s">
        <v>1142</v>
      </c>
      <c r="M2990" t="s">
        <v>278</v>
      </c>
      <c r="N2990" t="s">
        <v>135</v>
      </c>
    </row>
    <row r="2991" spans="1:14" hidden="1" x14ac:dyDescent="0.3">
      <c r="A2991" t="s">
        <v>1280</v>
      </c>
      <c r="B2991">
        <v>3</v>
      </c>
      <c r="C2991" t="s">
        <v>1300</v>
      </c>
      <c r="D2991" s="3">
        <v>1.4427083333333334E-3</v>
      </c>
      <c r="F2991" t="s">
        <v>440</v>
      </c>
      <c r="G2991" t="s">
        <v>1144</v>
      </c>
      <c r="H2991">
        <v>13</v>
      </c>
      <c r="I2991" t="s">
        <v>319</v>
      </c>
      <c r="J2991" t="s">
        <v>139</v>
      </c>
      <c r="K2991" s="1">
        <v>45984</v>
      </c>
      <c r="L2991" t="s">
        <v>1142</v>
      </c>
      <c r="M2991" t="s">
        <v>278</v>
      </c>
      <c r="N2991" t="s">
        <v>135</v>
      </c>
    </row>
    <row r="2992" spans="1:14" x14ac:dyDescent="0.3">
      <c r="A2992" t="s">
        <v>1041</v>
      </c>
      <c r="B2992">
        <v>1</v>
      </c>
      <c r="C2992" t="s">
        <v>1300</v>
      </c>
      <c r="D2992" s="3">
        <v>9.2152777777777784E-4</v>
      </c>
      <c r="F2992" t="s">
        <v>352</v>
      </c>
      <c r="G2992" t="s">
        <v>1042</v>
      </c>
      <c r="H2992">
        <v>16</v>
      </c>
      <c r="I2992" t="s">
        <v>319</v>
      </c>
      <c r="J2992" t="s">
        <v>33</v>
      </c>
      <c r="K2992" s="1">
        <v>45984</v>
      </c>
      <c r="L2992" t="s">
        <v>1142</v>
      </c>
      <c r="M2992" t="s">
        <v>274</v>
      </c>
      <c r="N2992" t="s">
        <v>183</v>
      </c>
    </row>
    <row r="2993" spans="1:14" x14ac:dyDescent="0.3">
      <c r="A2993" t="s">
        <v>1252</v>
      </c>
      <c r="B2993">
        <v>2</v>
      </c>
      <c r="C2993" t="s">
        <v>1300</v>
      </c>
      <c r="D2993" s="3">
        <v>1.1699074074074075E-3</v>
      </c>
      <c r="F2993" t="s">
        <v>1253</v>
      </c>
      <c r="G2993" t="s">
        <v>1254</v>
      </c>
      <c r="H2993">
        <v>15</v>
      </c>
      <c r="I2993" t="s">
        <v>319</v>
      </c>
      <c r="J2993" t="s">
        <v>24</v>
      </c>
      <c r="K2993" s="1">
        <v>45984</v>
      </c>
      <c r="L2993" t="s">
        <v>1142</v>
      </c>
      <c r="M2993" t="s">
        <v>278</v>
      </c>
      <c r="N2993" t="s">
        <v>183</v>
      </c>
    </row>
    <row r="2994" spans="1:14" x14ac:dyDescent="0.3">
      <c r="A2994" t="s">
        <v>1255</v>
      </c>
      <c r="B2994">
        <v>3</v>
      </c>
      <c r="C2994" t="s">
        <v>1300</v>
      </c>
      <c r="D2994" s="3">
        <v>1.5899305555555556E-3</v>
      </c>
      <c r="F2994" t="s">
        <v>1256</v>
      </c>
      <c r="G2994" t="s">
        <v>1257</v>
      </c>
      <c r="H2994">
        <v>15</v>
      </c>
      <c r="I2994" t="s">
        <v>319</v>
      </c>
      <c r="J2994" t="s">
        <v>139</v>
      </c>
      <c r="K2994" s="1">
        <v>45984</v>
      </c>
      <c r="L2994" t="s">
        <v>1142</v>
      </c>
      <c r="M2994" t="s">
        <v>278</v>
      </c>
      <c r="N2994" t="s">
        <v>183</v>
      </c>
    </row>
    <row r="2995" spans="1:14" hidden="1" x14ac:dyDescent="0.3">
      <c r="A2995" t="s">
        <v>525</v>
      </c>
      <c r="B2995">
        <v>1</v>
      </c>
      <c r="C2995" t="s">
        <v>1300</v>
      </c>
      <c r="D2995" s="3">
        <v>1.0210648148148147E-3</v>
      </c>
      <c r="F2995" t="s">
        <v>526</v>
      </c>
      <c r="G2995" t="s">
        <v>527</v>
      </c>
      <c r="H2995">
        <v>17</v>
      </c>
      <c r="I2995" t="s">
        <v>319</v>
      </c>
      <c r="J2995" t="s">
        <v>24</v>
      </c>
      <c r="K2995" s="1">
        <v>45984</v>
      </c>
      <c r="L2995" t="s">
        <v>1142</v>
      </c>
      <c r="M2995" t="s">
        <v>278</v>
      </c>
      <c r="N2995" t="s">
        <v>229</v>
      </c>
    </row>
    <row r="2996" spans="1:14" hidden="1" x14ac:dyDescent="0.3">
      <c r="A2996" t="s">
        <v>529</v>
      </c>
      <c r="B2996">
        <v>2</v>
      </c>
      <c r="C2996" t="s">
        <v>1300</v>
      </c>
      <c r="D2996" s="3">
        <v>1.1927083333333334E-3</v>
      </c>
      <c r="F2996" t="s">
        <v>530</v>
      </c>
      <c r="G2996" t="s">
        <v>531</v>
      </c>
      <c r="H2996">
        <v>18</v>
      </c>
      <c r="I2996" t="s">
        <v>319</v>
      </c>
      <c r="J2996" t="s">
        <v>24</v>
      </c>
      <c r="K2996" s="1">
        <v>45984</v>
      </c>
      <c r="L2996" t="s">
        <v>1142</v>
      </c>
      <c r="M2996" t="s">
        <v>278</v>
      </c>
      <c r="N2996" t="s">
        <v>229</v>
      </c>
    </row>
    <row r="2997" spans="1:14" hidden="1" x14ac:dyDescent="0.3">
      <c r="A2997" t="s">
        <v>1029</v>
      </c>
      <c r="B2997">
        <v>1</v>
      </c>
      <c r="C2997" t="s">
        <v>1300</v>
      </c>
      <c r="D2997" s="3">
        <v>1.4997685185185188E-3</v>
      </c>
      <c r="F2997" t="s">
        <v>425</v>
      </c>
      <c r="G2997" t="s">
        <v>1030</v>
      </c>
      <c r="H2997">
        <v>10</v>
      </c>
      <c r="I2997" t="s">
        <v>319</v>
      </c>
      <c r="J2997" t="s">
        <v>33</v>
      </c>
      <c r="K2997" s="1">
        <v>45984</v>
      </c>
      <c r="L2997" t="s">
        <v>1142</v>
      </c>
      <c r="M2997" t="s">
        <v>278</v>
      </c>
      <c r="N2997" s="4" t="s">
        <v>1524</v>
      </c>
    </row>
    <row r="2998" spans="1:14" hidden="1" x14ac:dyDescent="0.3">
      <c r="A2998" t="s">
        <v>1210</v>
      </c>
      <c r="B2998">
        <v>2</v>
      </c>
      <c r="C2998" t="s">
        <v>1300</v>
      </c>
      <c r="D2998" s="3">
        <v>2.3140046296296298E-3</v>
      </c>
      <c r="F2998" t="s">
        <v>788</v>
      </c>
      <c r="G2998" t="s">
        <v>1186</v>
      </c>
      <c r="H2998">
        <v>9</v>
      </c>
      <c r="I2998" t="s">
        <v>319</v>
      </c>
      <c r="J2998" t="s">
        <v>24</v>
      </c>
      <c r="K2998" s="1">
        <v>45984</v>
      </c>
      <c r="L2998" t="s">
        <v>1142</v>
      </c>
      <c r="M2998" t="s">
        <v>278</v>
      </c>
      <c r="N2998" s="4" t="s">
        <v>1524</v>
      </c>
    </row>
    <row r="2999" spans="1:14" hidden="1" x14ac:dyDescent="0.3">
      <c r="A2999" t="s">
        <v>1194</v>
      </c>
      <c r="B2999">
        <v>1</v>
      </c>
      <c r="C2999" t="s">
        <v>1301</v>
      </c>
      <c r="D2999" s="3">
        <v>3.0880787037037036E-3</v>
      </c>
      <c r="F2999" t="s">
        <v>1195</v>
      </c>
      <c r="G2999" t="s">
        <v>1196</v>
      </c>
      <c r="H2999">
        <v>13</v>
      </c>
      <c r="I2999" t="s">
        <v>17</v>
      </c>
      <c r="J2999" t="s">
        <v>33</v>
      </c>
      <c r="K2999" s="1">
        <v>45983</v>
      </c>
      <c r="L2999" t="s">
        <v>1142</v>
      </c>
      <c r="M2999" t="s">
        <v>278</v>
      </c>
      <c r="N2999" t="s">
        <v>135</v>
      </c>
    </row>
    <row r="3000" spans="1:14" hidden="1" x14ac:dyDescent="0.3">
      <c r="A3000" t="s">
        <v>1264</v>
      </c>
      <c r="B3000">
        <v>2</v>
      </c>
      <c r="C3000" t="s">
        <v>1301</v>
      </c>
      <c r="D3000" s="3">
        <v>3.5015046296296292E-3</v>
      </c>
      <c r="F3000" t="s">
        <v>1265</v>
      </c>
      <c r="G3000" t="s">
        <v>1266</v>
      </c>
      <c r="H3000">
        <v>13</v>
      </c>
      <c r="I3000" t="s">
        <v>17</v>
      </c>
      <c r="J3000" t="s">
        <v>33</v>
      </c>
      <c r="K3000" s="1">
        <v>45983</v>
      </c>
      <c r="L3000" t="s">
        <v>1142</v>
      </c>
      <c r="M3000" t="s">
        <v>278</v>
      </c>
      <c r="N3000" t="s">
        <v>135</v>
      </c>
    </row>
    <row r="3001" spans="1:14" hidden="1" x14ac:dyDescent="0.3">
      <c r="A3001" t="s">
        <v>1007</v>
      </c>
      <c r="B3001">
        <v>1</v>
      </c>
      <c r="C3001" t="s">
        <v>1301</v>
      </c>
      <c r="D3001" s="3">
        <v>2.4875000000000001E-3</v>
      </c>
      <c r="F3001" t="s">
        <v>146</v>
      </c>
      <c r="G3001" t="s">
        <v>243</v>
      </c>
      <c r="H3001">
        <v>15</v>
      </c>
      <c r="I3001" t="s">
        <v>17</v>
      </c>
      <c r="J3001" t="s">
        <v>202</v>
      </c>
      <c r="K3001" s="1">
        <v>45983</v>
      </c>
      <c r="L3001" t="s">
        <v>1142</v>
      </c>
      <c r="M3001" t="s">
        <v>278</v>
      </c>
      <c r="N3001" t="s">
        <v>183</v>
      </c>
    </row>
    <row r="3002" spans="1:14" hidden="1" x14ac:dyDescent="0.3">
      <c r="A3002" t="s">
        <v>1267</v>
      </c>
      <c r="B3002">
        <v>2</v>
      </c>
      <c r="C3002" t="s">
        <v>1301</v>
      </c>
      <c r="D3002" s="3">
        <v>2.5930555555555555E-3</v>
      </c>
      <c r="F3002" t="s">
        <v>1268</v>
      </c>
      <c r="G3002" t="s">
        <v>711</v>
      </c>
      <c r="H3002">
        <v>15</v>
      </c>
      <c r="I3002" t="s">
        <v>17</v>
      </c>
      <c r="J3002" t="s">
        <v>139</v>
      </c>
      <c r="K3002" s="1">
        <v>45983</v>
      </c>
      <c r="L3002" t="s">
        <v>1142</v>
      </c>
      <c r="M3002" t="s">
        <v>278</v>
      </c>
      <c r="N3002" t="s">
        <v>183</v>
      </c>
    </row>
    <row r="3003" spans="1:14" hidden="1" x14ac:dyDescent="0.3">
      <c r="A3003" t="s">
        <v>1269</v>
      </c>
      <c r="B3003">
        <v>3</v>
      </c>
      <c r="C3003" t="s">
        <v>1301</v>
      </c>
      <c r="D3003" s="3">
        <v>3.0108796296296294E-3</v>
      </c>
      <c r="F3003" t="s">
        <v>1270</v>
      </c>
      <c r="G3003" t="s">
        <v>1271</v>
      </c>
      <c r="H3003">
        <v>15</v>
      </c>
      <c r="I3003" t="s">
        <v>17</v>
      </c>
      <c r="J3003" t="s">
        <v>24</v>
      </c>
      <c r="K3003" s="1">
        <v>45983</v>
      </c>
      <c r="L3003" t="s">
        <v>1142</v>
      </c>
      <c r="M3003" t="s">
        <v>278</v>
      </c>
      <c r="N3003" t="s">
        <v>183</v>
      </c>
    </row>
    <row r="3004" spans="1:14" hidden="1" x14ac:dyDescent="0.3">
      <c r="A3004" t="s">
        <v>444</v>
      </c>
      <c r="B3004">
        <v>1</v>
      </c>
      <c r="C3004" t="s">
        <v>1301</v>
      </c>
      <c r="D3004" s="3">
        <v>2.1030092592592593E-3</v>
      </c>
      <c r="F3004" t="s">
        <v>445</v>
      </c>
      <c r="G3004" t="s">
        <v>446</v>
      </c>
      <c r="H3004">
        <v>14</v>
      </c>
      <c r="I3004" t="s">
        <v>319</v>
      </c>
      <c r="J3004" t="s">
        <v>24</v>
      </c>
      <c r="K3004" s="1">
        <v>45983</v>
      </c>
      <c r="L3004" t="s">
        <v>1142</v>
      </c>
      <c r="M3004" t="s">
        <v>274</v>
      </c>
      <c r="N3004" t="s">
        <v>135</v>
      </c>
    </row>
    <row r="3005" spans="1:14" hidden="1" x14ac:dyDescent="0.3">
      <c r="A3005" s="2" t="s">
        <v>642</v>
      </c>
      <c r="B3005">
        <v>2</v>
      </c>
      <c r="C3005" t="s">
        <v>1301</v>
      </c>
      <c r="D3005" s="3">
        <v>2.2004629629629631E-3</v>
      </c>
      <c r="F3005" t="s">
        <v>643</v>
      </c>
      <c r="G3005" t="s">
        <v>644</v>
      </c>
      <c r="H3005">
        <v>14</v>
      </c>
      <c r="I3005" t="s">
        <v>319</v>
      </c>
      <c r="J3005" t="s">
        <v>61</v>
      </c>
      <c r="K3005" s="1">
        <v>45983</v>
      </c>
      <c r="L3005" t="s">
        <v>1142</v>
      </c>
      <c r="M3005" t="s">
        <v>274</v>
      </c>
      <c r="N3005" t="s">
        <v>135</v>
      </c>
    </row>
    <row r="3006" spans="1:14" hidden="1" x14ac:dyDescent="0.3">
      <c r="A3006" t="s">
        <v>1280</v>
      </c>
      <c r="B3006">
        <v>3</v>
      </c>
      <c r="C3006" t="s">
        <v>1301</v>
      </c>
      <c r="D3006" s="3">
        <v>3.0753472222222219E-3</v>
      </c>
      <c r="F3006" t="s">
        <v>440</v>
      </c>
      <c r="G3006" t="s">
        <v>1144</v>
      </c>
      <c r="H3006">
        <v>13</v>
      </c>
      <c r="I3006" t="s">
        <v>319</v>
      </c>
      <c r="J3006" t="s">
        <v>139</v>
      </c>
      <c r="K3006" s="1">
        <v>45983</v>
      </c>
      <c r="L3006" t="s">
        <v>1142</v>
      </c>
      <c r="M3006" t="s">
        <v>278</v>
      </c>
      <c r="N3006" t="s">
        <v>135</v>
      </c>
    </row>
    <row r="3007" spans="1:14" x14ac:dyDescent="0.3">
      <c r="A3007" t="s">
        <v>1041</v>
      </c>
      <c r="B3007">
        <v>1</v>
      </c>
      <c r="C3007" t="s">
        <v>1301</v>
      </c>
      <c r="D3007" s="3">
        <v>2.1168981481481481E-3</v>
      </c>
      <c r="F3007" t="s">
        <v>352</v>
      </c>
      <c r="G3007" t="s">
        <v>1042</v>
      </c>
      <c r="H3007">
        <v>16</v>
      </c>
      <c r="I3007" t="s">
        <v>319</v>
      </c>
      <c r="J3007" t="s">
        <v>33</v>
      </c>
      <c r="K3007" s="1">
        <v>45983</v>
      </c>
      <c r="L3007" t="s">
        <v>1142</v>
      </c>
      <c r="M3007" t="s">
        <v>274</v>
      </c>
      <c r="N3007" t="s">
        <v>183</v>
      </c>
    </row>
    <row r="3008" spans="1:14" x14ac:dyDescent="0.3">
      <c r="A3008" t="s">
        <v>1255</v>
      </c>
      <c r="B3008">
        <v>2</v>
      </c>
      <c r="C3008" t="s">
        <v>1301</v>
      </c>
      <c r="D3008" s="3">
        <v>3.3910879629629629E-3</v>
      </c>
      <c r="F3008" t="s">
        <v>1256</v>
      </c>
      <c r="G3008" t="s">
        <v>1257</v>
      </c>
      <c r="H3008">
        <v>15</v>
      </c>
      <c r="I3008" t="s">
        <v>319</v>
      </c>
      <c r="J3008" t="s">
        <v>139</v>
      </c>
      <c r="K3008" s="1">
        <v>45983</v>
      </c>
      <c r="L3008" t="s">
        <v>1142</v>
      </c>
      <c r="M3008" t="s">
        <v>278</v>
      </c>
      <c r="N3008" t="s">
        <v>183</v>
      </c>
    </row>
    <row r="3009" spans="1:14" hidden="1" x14ac:dyDescent="0.3">
      <c r="A3009" t="s">
        <v>525</v>
      </c>
      <c r="B3009">
        <v>1</v>
      </c>
      <c r="C3009" t="s">
        <v>1301</v>
      </c>
      <c r="D3009" s="3">
        <v>2.2565972222222223E-3</v>
      </c>
      <c r="F3009" t="s">
        <v>526</v>
      </c>
      <c r="G3009" t="s">
        <v>527</v>
      </c>
      <c r="H3009">
        <v>17</v>
      </c>
      <c r="I3009" t="s">
        <v>319</v>
      </c>
      <c r="J3009" t="s">
        <v>24</v>
      </c>
      <c r="K3009" s="1">
        <v>45983</v>
      </c>
      <c r="L3009" t="s">
        <v>1142</v>
      </c>
      <c r="M3009" t="s">
        <v>278</v>
      </c>
      <c r="N3009" t="s">
        <v>229</v>
      </c>
    </row>
    <row r="3010" spans="1:14" hidden="1" x14ac:dyDescent="0.3">
      <c r="A3010" t="s">
        <v>929</v>
      </c>
      <c r="B3010">
        <v>1</v>
      </c>
      <c r="C3010" t="s">
        <v>1302</v>
      </c>
      <c r="D3010">
        <v>36.4</v>
      </c>
      <c r="F3010" t="s">
        <v>930</v>
      </c>
      <c r="G3010" t="s">
        <v>32</v>
      </c>
      <c r="H3010">
        <v>12</v>
      </c>
      <c r="I3010" t="s">
        <v>17</v>
      </c>
      <c r="J3010" t="s">
        <v>33</v>
      </c>
      <c r="K3010" s="1">
        <v>45984</v>
      </c>
      <c r="L3010" t="s">
        <v>1142</v>
      </c>
      <c r="M3010" t="s">
        <v>43</v>
      </c>
      <c r="N3010" s="4" t="s">
        <v>1525</v>
      </c>
    </row>
    <row r="3011" spans="1:14" hidden="1" x14ac:dyDescent="0.3">
      <c r="A3011" t="s">
        <v>1166</v>
      </c>
      <c r="B3011">
        <v>2</v>
      </c>
      <c r="C3011" t="s">
        <v>1302</v>
      </c>
      <c r="D3011">
        <v>44.35</v>
      </c>
      <c r="F3011" t="s">
        <v>1167</v>
      </c>
      <c r="G3011" t="s">
        <v>1168</v>
      </c>
      <c r="H3011">
        <v>11</v>
      </c>
      <c r="I3011" t="s">
        <v>17</v>
      </c>
      <c r="J3011" t="s">
        <v>33</v>
      </c>
      <c r="K3011" s="1">
        <v>45984</v>
      </c>
      <c r="L3011" t="s">
        <v>1142</v>
      </c>
      <c r="M3011" t="s">
        <v>278</v>
      </c>
      <c r="N3011" s="4" t="s">
        <v>1525</v>
      </c>
    </row>
    <row r="3012" spans="1:14" hidden="1" x14ac:dyDescent="0.3">
      <c r="A3012" t="s">
        <v>1171</v>
      </c>
      <c r="B3012">
        <v>3</v>
      </c>
      <c r="C3012" t="s">
        <v>1302</v>
      </c>
      <c r="D3012">
        <v>45.84</v>
      </c>
      <c r="F3012" t="s">
        <v>1172</v>
      </c>
      <c r="G3012" t="s">
        <v>1173</v>
      </c>
      <c r="H3012">
        <v>11</v>
      </c>
      <c r="I3012" t="s">
        <v>17</v>
      </c>
      <c r="J3012" t="s">
        <v>24</v>
      </c>
      <c r="K3012" s="1">
        <v>45984</v>
      </c>
      <c r="L3012" t="s">
        <v>1142</v>
      </c>
      <c r="M3012" t="s">
        <v>278</v>
      </c>
      <c r="N3012" s="4" t="s">
        <v>1525</v>
      </c>
    </row>
    <row r="3013" spans="1:14" hidden="1" x14ac:dyDescent="0.3">
      <c r="A3013" t="s">
        <v>1158</v>
      </c>
      <c r="B3013">
        <v>4</v>
      </c>
      <c r="C3013" t="s">
        <v>1302</v>
      </c>
      <c r="D3013">
        <v>46.31</v>
      </c>
      <c r="F3013" t="s">
        <v>1159</v>
      </c>
      <c r="G3013" t="s">
        <v>273</v>
      </c>
      <c r="H3013">
        <v>12</v>
      </c>
      <c r="I3013" t="s">
        <v>17</v>
      </c>
      <c r="J3013" t="s">
        <v>24</v>
      </c>
      <c r="K3013" s="1">
        <v>45984</v>
      </c>
      <c r="L3013" t="s">
        <v>1142</v>
      </c>
      <c r="M3013" t="s">
        <v>278</v>
      </c>
      <c r="N3013" s="4" t="s">
        <v>1525</v>
      </c>
    </row>
    <row r="3014" spans="1:14" hidden="1" x14ac:dyDescent="0.3">
      <c r="A3014" t="s">
        <v>1176</v>
      </c>
      <c r="B3014">
        <v>5</v>
      </c>
      <c r="C3014" t="s">
        <v>1302</v>
      </c>
      <c r="D3014">
        <v>52.61</v>
      </c>
      <c r="F3014" t="s">
        <v>1177</v>
      </c>
      <c r="G3014" t="s">
        <v>1178</v>
      </c>
      <c r="H3014">
        <v>11</v>
      </c>
      <c r="I3014" t="s">
        <v>17</v>
      </c>
      <c r="J3014" t="s">
        <v>33</v>
      </c>
      <c r="K3014" s="1">
        <v>45984</v>
      </c>
      <c r="L3014" t="s">
        <v>1142</v>
      </c>
      <c r="M3014" t="s">
        <v>278</v>
      </c>
      <c r="N3014" s="4" t="s">
        <v>1525</v>
      </c>
    </row>
    <row r="3015" spans="1:14" hidden="1" x14ac:dyDescent="0.3">
      <c r="A3015" t="s">
        <v>740</v>
      </c>
      <c r="B3015">
        <v>1</v>
      </c>
      <c r="C3015" t="s">
        <v>1302</v>
      </c>
      <c r="D3015">
        <v>36.07</v>
      </c>
      <c r="F3015" t="s">
        <v>741</v>
      </c>
      <c r="G3015" t="s">
        <v>690</v>
      </c>
      <c r="H3015">
        <v>13</v>
      </c>
      <c r="I3015" t="s">
        <v>17</v>
      </c>
      <c r="J3015" t="s">
        <v>24</v>
      </c>
      <c r="K3015" s="1">
        <v>45984</v>
      </c>
      <c r="L3015" t="s">
        <v>1142</v>
      </c>
      <c r="M3015" t="s">
        <v>43</v>
      </c>
      <c r="N3015" t="s">
        <v>135</v>
      </c>
    </row>
    <row r="3016" spans="1:14" hidden="1" x14ac:dyDescent="0.3">
      <c r="A3016" t="s">
        <v>1190</v>
      </c>
      <c r="B3016">
        <v>2</v>
      </c>
      <c r="C3016" t="s">
        <v>1302</v>
      </c>
      <c r="D3016">
        <v>49.16</v>
      </c>
      <c r="F3016" t="s">
        <v>1191</v>
      </c>
      <c r="G3016" t="s">
        <v>1192</v>
      </c>
      <c r="H3016">
        <v>13</v>
      </c>
      <c r="I3016" t="s">
        <v>17</v>
      </c>
      <c r="J3016" t="s">
        <v>202</v>
      </c>
      <c r="K3016" s="1">
        <v>45984</v>
      </c>
      <c r="L3016" t="s">
        <v>1142</v>
      </c>
      <c r="M3016" t="s">
        <v>278</v>
      </c>
      <c r="N3016" t="s">
        <v>135</v>
      </c>
    </row>
    <row r="3017" spans="1:14" hidden="1" x14ac:dyDescent="0.3">
      <c r="A3017" t="s">
        <v>30</v>
      </c>
      <c r="B3017">
        <v>1</v>
      </c>
      <c r="C3017" t="s">
        <v>1302</v>
      </c>
      <c r="D3017">
        <v>39.950000000000003</v>
      </c>
      <c r="F3017" t="s">
        <v>31</v>
      </c>
      <c r="G3017" t="s">
        <v>32</v>
      </c>
      <c r="H3017">
        <v>10</v>
      </c>
      <c r="I3017" t="s">
        <v>17</v>
      </c>
      <c r="J3017" t="s">
        <v>33</v>
      </c>
      <c r="K3017" s="1">
        <v>45984</v>
      </c>
      <c r="L3017" t="s">
        <v>1142</v>
      </c>
      <c r="M3017" t="s">
        <v>20</v>
      </c>
      <c r="N3017" s="4" t="s">
        <v>1524</v>
      </c>
    </row>
    <row r="3018" spans="1:14" hidden="1" x14ac:dyDescent="0.3">
      <c r="A3018" t="s">
        <v>21</v>
      </c>
      <c r="B3018">
        <v>2</v>
      </c>
      <c r="C3018" t="s">
        <v>1302</v>
      </c>
      <c r="D3018">
        <v>44.49</v>
      </c>
      <c r="F3018" t="s">
        <v>22</v>
      </c>
      <c r="G3018" t="s">
        <v>23</v>
      </c>
      <c r="H3018">
        <v>10</v>
      </c>
      <c r="I3018" t="s">
        <v>17</v>
      </c>
      <c r="J3018" t="s">
        <v>24</v>
      </c>
      <c r="K3018" s="1">
        <v>45984</v>
      </c>
      <c r="L3018" t="s">
        <v>1142</v>
      </c>
      <c r="M3018" t="s">
        <v>43</v>
      </c>
      <c r="N3018" s="4" t="s">
        <v>1524</v>
      </c>
    </row>
    <row r="3019" spans="1:14" hidden="1" x14ac:dyDescent="0.3">
      <c r="A3019" t="s">
        <v>577</v>
      </c>
      <c r="B3019">
        <v>3</v>
      </c>
      <c r="C3019" t="s">
        <v>1302</v>
      </c>
      <c r="D3019">
        <v>52.44</v>
      </c>
      <c r="F3019" t="s">
        <v>74</v>
      </c>
      <c r="G3019" t="s">
        <v>578</v>
      </c>
      <c r="H3019">
        <v>10</v>
      </c>
      <c r="I3019" t="s">
        <v>17</v>
      </c>
      <c r="J3019" t="s">
        <v>61</v>
      </c>
      <c r="K3019" s="1">
        <v>45984</v>
      </c>
      <c r="L3019" t="s">
        <v>1142</v>
      </c>
      <c r="M3019" t="s">
        <v>274</v>
      </c>
      <c r="N3019" s="4" t="s">
        <v>1524</v>
      </c>
    </row>
    <row r="3020" spans="1:14" hidden="1" x14ac:dyDescent="0.3">
      <c r="A3020" t="s">
        <v>727</v>
      </c>
      <c r="B3020">
        <v>4</v>
      </c>
      <c r="C3020" t="s">
        <v>1302</v>
      </c>
      <c r="D3020">
        <v>55.62</v>
      </c>
      <c r="F3020" t="s">
        <v>526</v>
      </c>
      <c r="G3020" t="s">
        <v>728</v>
      </c>
      <c r="H3020">
        <v>9</v>
      </c>
      <c r="I3020" t="s">
        <v>17</v>
      </c>
      <c r="J3020" t="s">
        <v>33</v>
      </c>
      <c r="K3020" s="1">
        <v>45984</v>
      </c>
      <c r="L3020" t="s">
        <v>1142</v>
      </c>
      <c r="M3020" t="s">
        <v>278</v>
      </c>
      <c r="N3020" s="4" t="s">
        <v>1524</v>
      </c>
    </row>
    <row r="3021" spans="1:14" hidden="1" x14ac:dyDescent="0.3">
      <c r="A3021" t="s">
        <v>1133</v>
      </c>
      <c r="B3021">
        <v>5</v>
      </c>
      <c r="C3021" t="s">
        <v>1302</v>
      </c>
      <c r="D3021">
        <v>56.69</v>
      </c>
      <c r="F3021" t="s">
        <v>490</v>
      </c>
      <c r="G3021" t="s">
        <v>1053</v>
      </c>
      <c r="H3021">
        <v>9</v>
      </c>
      <c r="I3021" t="s">
        <v>17</v>
      </c>
      <c r="J3021" t="s">
        <v>33</v>
      </c>
      <c r="K3021" s="1">
        <v>45984</v>
      </c>
      <c r="L3021" t="s">
        <v>1142</v>
      </c>
      <c r="M3021" t="s">
        <v>278</v>
      </c>
      <c r="N3021" s="4" t="s">
        <v>1524</v>
      </c>
    </row>
    <row r="3022" spans="1:14" hidden="1" x14ac:dyDescent="0.3">
      <c r="A3022" t="s">
        <v>1150</v>
      </c>
      <c r="B3022">
        <v>6</v>
      </c>
      <c r="C3022" t="s">
        <v>1302</v>
      </c>
      <c r="D3022">
        <v>58.35</v>
      </c>
      <c r="F3022" t="s">
        <v>1151</v>
      </c>
      <c r="G3022" t="s">
        <v>1152</v>
      </c>
      <c r="H3022">
        <v>10</v>
      </c>
      <c r="I3022" t="s">
        <v>17</v>
      </c>
      <c r="J3022" t="s">
        <v>33</v>
      </c>
      <c r="K3022" s="1">
        <v>45984</v>
      </c>
      <c r="L3022" t="s">
        <v>1142</v>
      </c>
      <c r="M3022" t="s">
        <v>278</v>
      </c>
      <c r="N3022" s="4" t="s">
        <v>1524</v>
      </c>
    </row>
    <row r="3023" spans="1:14" hidden="1" x14ac:dyDescent="0.3">
      <c r="A3023" t="s">
        <v>670</v>
      </c>
      <c r="B3023">
        <v>7</v>
      </c>
      <c r="C3023" t="s">
        <v>1302</v>
      </c>
      <c r="D3023" s="3">
        <v>7.2418981481481477E-4</v>
      </c>
      <c r="F3023" t="s">
        <v>671</v>
      </c>
      <c r="G3023" t="s">
        <v>672</v>
      </c>
      <c r="H3023">
        <v>10</v>
      </c>
      <c r="I3023" t="s">
        <v>17</v>
      </c>
      <c r="J3023" t="s">
        <v>61</v>
      </c>
      <c r="K3023" s="1">
        <v>45984</v>
      </c>
      <c r="L3023" t="s">
        <v>1142</v>
      </c>
      <c r="M3023" t="s">
        <v>278</v>
      </c>
      <c r="N3023" s="4" t="s">
        <v>1524</v>
      </c>
    </row>
    <row r="3024" spans="1:14" hidden="1" x14ac:dyDescent="0.3">
      <c r="A3024" t="s">
        <v>1288</v>
      </c>
      <c r="B3024">
        <v>8</v>
      </c>
      <c r="C3024" t="s">
        <v>1302</v>
      </c>
      <c r="D3024" s="3">
        <v>9.967592592592593E-4</v>
      </c>
      <c r="F3024" t="s">
        <v>1289</v>
      </c>
      <c r="G3024" t="s">
        <v>157</v>
      </c>
      <c r="H3024">
        <v>9</v>
      </c>
      <c r="I3024" t="s">
        <v>17</v>
      </c>
      <c r="J3024" t="s">
        <v>33</v>
      </c>
      <c r="K3024" s="1">
        <v>45984</v>
      </c>
      <c r="L3024" t="s">
        <v>1142</v>
      </c>
      <c r="M3024" t="s">
        <v>278</v>
      </c>
      <c r="N3024" s="4" t="s">
        <v>1524</v>
      </c>
    </row>
    <row r="3025" spans="1:14" hidden="1" x14ac:dyDescent="0.3">
      <c r="A3025" t="s">
        <v>376</v>
      </c>
      <c r="B3025">
        <v>1</v>
      </c>
      <c r="C3025" t="s">
        <v>1302</v>
      </c>
      <c r="D3025">
        <v>35.96</v>
      </c>
      <c r="F3025" t="s">
        <v>377</v>
      </c>
      <c r="G3025" t="s">
        <v>326</v>
      </c>
      <c r="H3025">
        <v>11</v>
      </c>
      <c r="I3025" t="s">
        <v>319</v>
      </c>
      <c r="J3025" t="s">
        <v>24</v>
      </c>
      <c r="K3025" s="1">
        <v>45984</v>
      </c>
      <c r="L3025" t="s">
        <v>1142</v>
      </c>
      <c r="M3025" t="s">
        <v>43</v>
      </c>
      <c r="N3025" s="4" t="s">
        <v>1525</v>
      </c>
    </row>
    <row r="3026" spans="1:14" hidden="1" x14ac:dyDescent="0.3">
      <c r="A3026" t="s">
        <v>775</v>
      </c>
      <c r="B3026">
        <v>2</v>
      </c>
      <c r="C3026" t="s">
        <v>1302</v>
      </c>
      <c r="D3026">
        <v>39.53</v>
      </c>
      <c r="F3026" t="s">
        <v>776</v>
      </c>
      <c r="G3026" t="s">
        <v>552</v>
      </c>
      <c r="H3026">
        <v>11</v>
      </c>
      <c r="I3026" t="s">
        <v>319</v>
      </c>
      <c r="J3026" t="s">
        <v>33</v>
      </c>
      <c r="K3026" s="1">
        <v>45984</v>
      </c>
      <c r="L3026" t="s">
        <v>1142</v>
      </c>
      <c r="M3026" t="s">
        <v>274</v>
      </c>
      <c r="N3026" s="4" t="s">
        <v>1525</v>
      </c>
    </row>
    <row r="3027" spans="1:14" hidden="1" x14ac:dyDescent="0.3">
      <c r="A3027" t="s">
        <v>1104</v>
      </c>
      <c r="B3027">
        <v>3</v>
      </c>
      <c r="C3027" t="s">
        <v>1302</v>
      </c>
      <c r="D3027">
        <v>40.54</v>
      </c>
      <c r="F3027" t="s">
        <v>1105</v>
      </c>
      <c r="G3027" t="s">
        <v>1106</v>
      </c>
      <c r="H3027">
        <v>12</v>
      </c>
      <c r="I3027" t="s">
        <v>319</v>
      </c>
      <c r="J3027" t="s">
        <v>61</v>
      </c>
      <c r="K3027" s="1">
        <v>45984</v>
      </c>
      <c r="L3027" t="s">
        <v>1142</v>
      </c>
      <c r="M3027" t="s">
        <v>274</v>
      </c>
      <c r="N3027" s="4" t="s">
        <v>1525</v>
      </c>
    </row>
    <row r="3028" spans="1:14" hidden="1" x14ac:dyDescent="0.3">
      <c r="A3028" t="s">
        <v>1227</v>
      </c>
      <c r="B3028">
        <v>4</v>
      </c>
      <c r="C3028" t="s">
        <v>1302</v>
      </c>
      <c r="D3028">
        <v>48.57</v>
      </c>
      <c r="F3028" t="s">
        <v>356</v>
      </c>
      <c r="G3028" t="s">
        <v>1103</v>
      </c>
      <c r="H3028">
        <v>11</v>
      </c>
      <c r="I3028" t="s">
        <v>319</v>
      </c>
      <c r="J3028" t="s">
        <v>24</v>
      </c>
      <c r="K3028" s="1">
        <v>45984</v>
      </c>
      <c r="L3028" t="s">
        <v>1142</v>
      </c>
      <c r="M3028" t="s">
        <v>278</v>
      </c>
      <c r="N3028" s="4" t="s">
        <v>1525</v>
      </c>
    </row>
    <row r="3029" spans="1:14" hidden="1" x14ac:dyDescent="0.3">
      <c r="A3029" t="s">
        <v>1228</v>
      </c>
      <c r="B3029">
        <v>5</v>
      </c>
      <c r="C3029" t="s">
        <v>1302</v>
      </c>
      <c r="D3029" s="3">
        <v>8.3043981481481478E-4</v>
      </c>
      <c r="F3029" t="s">
        <v>1229</v>
      </c>
      <c r="G3029" t="s">
        <v>446</v>
      </c>
      <c r="H3029">
        <v>11</v>
      </c>
      <c r="I3029" t="s">
        <v>319</v>
      </c>
      <c r="J3029" t="s">
        <v>24</v>
      </c>
      <c r="K3029" s="1">
        <v>45984</v>
      </c>
      <c r="L3029" t="s">
        <v>1142</v>
      </c>
      <c r="M3029" t="s">
        <v>278</v>
      </c>
      <c r="N3029" s="4" t="s">
        <v>1525</v>
      </c>
    </row>
    <row r="3030" spans="1:14" hidden="1" x14ac:dyDescent="0.3">
      <c r="A3030" t="s">
        <v>903</v>
      </c>
      <c r="B3030">
        <v>1</v>
      </c>
      <c r="C3030" t="s">
        <v>1302</v>
      </c>
      <c r="D3030">
        <v>36.19</v>
      </c>
      <c r="F3030" t="s">
        <v>904</v>
      </c>
      <c r="G3030" t="s">
        <v>905</v>
      </c>
      <c r="H3030">
        <v>13</v>
      </c>
      <c r="I3030" t="s">
        <v>319</v>
      </c>
      <c r="J3030" t="s">
        <v>24</v>
      </c>
      <c r="K3030" s="1">
        <v>45984</v>
      </c>
      <c r="L3030" t="s">
        <v>1142</v>
      </c>
      <c r="M3030" t="s">
        <v>43</v>
      </c>
      <c r="N3030" t="s">
        <v>135</v>
      </c>
    </row>
    <row r="3031" spans="1:14" hidden="1" x14ac:dyDescent="0.3">
      <c r="A3031" t="s">
        <v>324</v>
      </c>
      <c r="B3031">
        <v>1</v>
      </c>
      <c r="C3031" t="s">
        <v>1302</v>
      </c>
      <c r="D3031">
        <v>45.63</v>
      </c>
      <c r="F3031" t="s">
        <v>325</v>
      </c>
      <c r="G3031" t="s">
        <v>326</v>
      </c>
      <c r="H3031">
        <v>9</v>
      </c>
      <c r="I3031" t="s">
        <v>319</v>
      </c>
      <c r="J3031" t="s">
        <v>24</v>
      </c>
      <c r="K3031" s="1">
        <v>45984</v>
      </c>
      <c r="L3031" t="s">
        <v>1142</v>
      </c>
      <c r="M3031" t="s">
        <v>274</v>
      </c>
      <c r="N3031" s="4" t="s">
        <v>1524</v>
      </c>
    </row>
    <row r="3032" spans="1:14" hidden="1" x14ac:dyDescent="0.3">
      <c r="A3032" t="s">
        <v>334</v>
      </c>
      <c r="B3032">
        <v>2</v>
      </c>
      <c r="C3032" t="s">
        <v>1302</v>
      </c>
      <c r="D3032">
        <v>57.47</v>
      </c>
      <c r="F3032" t="s">
        <v>335</v>
      </c>
      <c r="G3032" t="s">
        <v>336</v>
      </c>
      <c r="H3032">
        <v>9</v>
      </c>
      <c r="I3032" t="s">
        <v>319</v>
      </c>
      <c r="J3032" t="s">
        <v>61</v>
      </c>
      <c r="K3032" s="1">
        <v>45984</v>
      </c>
      <c r="L3032" t="s">
        <v>1142</v>
      </c>
      <c r="M3032" t="s">
        <v>278</v>
      </c>
      <c r="N3032" s="4" t="s">
        <v>1524</v>
      </c>
    </row>
    <row r="3033" spans="1:14" hidden="1" x14ac:dyDescent="0.3">
      <c r="A3033" t="s">
        <v>721</v>
      </c>
      <c r="B3033">
        <v>3</v>
      </c>
      <c r="C3033" t="s">
        <v>1302</v>
      </c>
      <c r="D3033" s="3">
        <v>7.8761574074074075E-4</v>
      </c>
      <c r="F3033" t="s">
        <v>450</v>
      </c>
      <c r="G3033" t="s">
        <v>722</v>
      </c>
      <c r="H3033">
        <v>9</v>
      </c>
      <c r="I3033" t="s">
        <v>319</v>
      </c>
      <c r="J3033" t="s">
        <v>24</v>
      </c>
      <c r="K3033" s="1">
        <v>45984</v>
      </c>
      <c r="L3033" t="s">
        <v>1142</v>
      </c>
      <c r="M3033" t="s">
        <v>278</v>
      </c>
      <c r="N3033" s="4" t="s">
        <v>1524</v>
      </c>
    </row>
    <row r="3034" spans="1:14" hidden="1" x14ac:dyDescent="0.3">
      <c r="A3034" t="s">
        <v>929</v>
      </c>
      <c r="B3034">
        <v>1</v>
      </c>
      <c r="C3034" t="s">
        <v>1303</v>
      </c>
      <c r="D3034" s="3">
        <v>9.4548611111111114E-4</v>
      </c>
      <c r="F3034" t="s">
        <v>930</v>
      </c>
      <c r="G3034" t="s">
        <v>32</v>
      </c>
      <c r="H3034">
        <v>12</v>
      </c>
      <c r="I3034" t="s">
        <v>17</v>
      </c>
      <c r="J3034" t="s">
        <v>33</v>
      </c>
      <c r="K3034" s="1">
        <v>45983</v>
      </c>
      <c r="L3034" t="s">
        <v>1142</v>
      </c>
      <c r="M3034" t="s">
        <v>43</v>
      </c>
      <c r="N3034" s="4" t="s">
        <v>1525</v>
      </c>
    </row>
    <row r="3035" spans="1:14" hidden="1" x14ac:dyDescent="0.3">
      <c r="A3035" t="s">
        <v>587</v>
      </c>
      <c r="B3035">
        <v>2</v>
      </c>
      <c r="C3035" t="s">
        <v>1303</v>
      </c>
      <c r="D3035" s="3">
        <v>1.0945601851851852E-3</v>
      </c>
      <c r="F3035" t="s">
        <v>588</v>
      </c>
      <c r="G3035" t="s">
        <v>589</v>
      </c>
      <c r="H3035">
        <v>12</v>
      </c>
      <c r="I3035" t="s">
        <v>17</v>
      </c>
      <c r="J3035" t="s">
        <v>24</v>
      </c>
      <c r="K3035" s="1">
        <v>45983</v>
      </c>
      <c r="L3035" t="s">
        <v>1142</v>
      </c>
      <c r="M3035" t="s">
        <v>274</v>
      </c>
      <c r="N3035" s="4" t="s">
        <v>1525</v>
      </c>
    </row>
    <row r="3036" spans="1:14" hidden="1" x14ac:dyDescent="0.3">
      <c r="A3036" t="s">
        <v>1171</v>
      </c>
      <c r="B3036">
        <v>3</v>
      </c>
      <c r="C3036" t="s">
        <v>1303</v>
      </c>
      <c r="D3036" s="3">
        <v>1.336574074074074E-3</v>
      </c>
      <c r="F3036" t="s">
        <v>1172</v>
      </c>
      <c r="G3036" t="s">
        <v>1173</v>
      </c>
      <c r="H3036">
        <v>11</v>
      </c>
      <c r="I3036" t="s">
        <v>17</v>
      </c>
      <c r="J3036" t="s">
        <v>24</v>
      </c>
      <c r="K3036" s="1">
        <v>45983</v>
      </c>
      <c r="L3036" t="s">
        <v>1142</v>
      </c>
      <c r="M3036" t="s">
        <v>278</v>
      </c>
      <c r="N3036" s="4" t="s">
        <v>1525</v>
      </c>
    </row>
    <row r="3037" spans="1:14" hidden="1" x14ac:dyDescent="0.3">
      <c r="A3037" t="s">
        <v>136</v>
      </c>
      <c r="B3037">
        <v>1</v>
      </c>
      <c r="C3037" t="s">
        <v>1303</v>
      </c>
      <c r="D3037" s="3">
        <v>9.3599537037037045E-4</v>
      </c>
      <c r="F3037" t="s">
        <v>137</v>
      </c>
      <c r="G3037" t="s">
        <v>138</v>
      </c>
      <c r="H3037">
        <v>14</v>
      </c>
      <c r="I3037" t="s">
        <v>17</v>
      </c>
      <c r="J3037" t="s">
        <v>139</v>
      </c>
      <c r="K3037" s="1">
        <v>45983</v>
      </c>
      <c r="L3037" t="s">
        <v>1142</v>
      </c>
      <c r="M3037" t="s">
        <v>274</v>
      </c>
      <c r="N3037" t="s">
        <v>135</v>
      </c>
    </row>
    <row r="3038" spans="1:14" hidden="1" x14ac:dyDescent="0.3">
      <c r="A3038" t="s">
        <v>1096</v>
      </c>
      <c r="B3038">
        <v>2</v>
      </c>
      <c r="C3038" t="s">
        <v>1303</v>
      </c>
      <c r="D3038" s="3">
        <v>9.9826388888888881E-4</v>
      </c>
      <c r="F3038" t="s">
        <v>144</v>
      </c>
      <c r="G3038" t="s">
        <v>552</v>
      </c>
      <c r="H3038">
        <v>14</v>
      </c>
      <c r="I3038" t="s">
        <v>17</v>
      </c>
      <c r="J3038" t="s">
        <v>33</v>
      </c>
      <c r="K3038" s="1">
        <v>45983</v>
      </c>
      <c r="L3038" t="s">
        <v>1142</v>
      </c>
      <c r="M3038" t="s">
        <v>278</v>
      </c>
      <c r="N3038" t="s">
        <v>135</v>
      </c>
    </row>
    <row r="3039" spans="1:14" hidden="1" x14ac:dyDescent="0.3">
      <c r="A3039" t="s">
        <v>813</v>
      </c>
      <c r="B3039">
        <v>3</v>
      </c>
      <c r="C3039" t="s">
        <v>1303</v>
      </c>
      <c r="D3039" s="3">
        <v>1.1122685185185185E-3</v>
      </c>
      <c r="F3039" t="s">
        <v>59</v>
      </c>
      <c r="G3039" t="s">
        <v>798</v>
      </c>
      <c r="H3039">
        <v>13</v>
      </c>
      <c r="I3039" t="s">
        <v>17</v>
      </c>
      <c r="J3039" t="s">
        <v>202</v>
      </c>
      <c r="K3039" s="1">
        <v>45983</v>
      </c>
      <c r="L3039" t="s">
        <v>1142</v>
      </c>
      <c r="M3039" t="s">
        <v>278</v>
      </c>
      <c r="N3039" t="s">
        <v>135</v>
      </c>
    </row>
    <row r="3040" spans="1:14" hidden="1" x14ac:dyDescent="0.3">
      <c r="A3040" s="2" t="s">
        <v>1003</v>
      </c>
      <c r="B3040">
        <v>4</v>
      </c>
      <c r="C3040" t="s">
        <v>1303</v>
      </c>
      <c r="D3040" s="3">
        <v>1.1444444444444445E-3</v>
      </c>
      <c r="F3040" t="s">
        <v>870</v>
      </c>
      <c r="G3040" t="s">
        <v>201</v>
      </c>
      <c r="H3040">
        <v>13</v>
      </c>
      <c r="I3040" t="s">
        <v>17</v>
      </c>
      <c r="J3040" t="s">
        <v>202</v>
      </c>
      <c r="K3040" s="1">
        <v>45983</v>
      </c>
      <c r="L3040" t="s">
        <v>1142</v>
      </c>
      <c r="M3040" t="s">
        <v>278</v>
      </c>
      <c r="N3040" t="s">
        <v>135</v>
      </c>
    </row>
    <row r="3041" spans="1:14" hidden="1" x14ac:dyDescent="0.3">
      <c r="A3041" t="s">
        <v>937</v>
      </c>
      <c r="B3041">
        <v>1</v>
      </c>
      <c r="C3041" t="s">
        <v>1303</v>
      </c>
      <c r="D3041" s="3">
        <v>8.7395833333333336E-4</v>
      </c>
      <c r="F3041" t="s">
        <v>938</v>
      </c>
      <c r="G3041" t="s">
        <v>939</v>
      </c>
      <c r="H3041">
        <v>15</v>
      </c>
      <c r="I3041" t="s">
        <v>17</v>
      </c>
      <c r="J3041" t="s">
        <v>57</v>
      </c>
      <c r="K3041" s="1">
        <v>45983</v>
      </c>
      <c r="L3041" t="s">
        <v>1142</v>
      </c>
      <c r="M3041" t="s">
        <v>43</v>
      </c>
      <c r="N3041" t="s">
        <v>183</v>
      </c>
    </row>
    <row r="3042" spans="1:14" hidden="1" x14ac:dyDescent="0.3">
      <c r="A3042" t="s">
        <v>1005</v>
      </c>
      <c r="B3042">
        <v>2</v>
      </c>
      <c r="C3042" t="s">
        <v>1303</v>
      </c>
      <c r="D3042" s="3">
        <v>9.8981481481481468E-4</v>
      </c>
      <c r="F3042" t="s">
        <v>1006</v>
      </c>
      <c r="G3042" t="s">
        <v>563</v>
      </c>
      <c r="H3042">
        <v>15</v>
      </c>
      <c r="I3042" t="s">
        <v>17</v>
      </c>
      <c r="J3042" t="s">
        <v>33</v>
      </c>
      <c r="K3042" s="1">
        <v>45983</v>
      </c>
      <c r="L3042" t="s">
        <v>1142</v>
      </c>
      <c r="M3042" t="s">
        <v>278</v>
      </c>
      <c r="N3042" t="s">
        <v>183</v>
      </c>
    </row>
    <row r="3043" spans="1:14" hidden="1" x14ac:dyDescent="0.3">
      <c r="A3043" t="s">
        <v>1007</v>
      </c>
      <c r="B3043">
        <v>3</v>
      </c>
      <c r="C3043" t="s">
        <v>1303</v>
      </c>
      <c r="D3043" s="3">
        <v>1.0092592592592592E-3</v>
      </c>
      <c r="F3043" t="s">
        <v>146</v>
      </c>
      <c r="G3043" t="s">
        <v>243</v>
      </c>
      <c r="H3043">
        <v>15</v>
      </c>
      <c r="I3043" t="s">
        <v>17</v>
      </c>
      <c r="J3043" t="s">
        <v>202</v>
      </c>
      <c r="K3043" s="1">
        <v>45983</v>
      </c>
      <c r="L3043" t="s">
        <v>1142</v>
      </c>
      <c r="M3043" t="s">
        <v>278</v>
      </c>
      <c r="N3043" t="s">
        <v>183</v>
      </c>
    </row>
    <row r="3044" spans="1:14" hidden="1" x14ac:dyDescent="0.3">
      <c r="A3044" t="s">
        <v>199</v>
      </c>
      <c r="B3044">
        <v>4</v>
      </c>
      <c r="C3044" t="s">
        <v>1303</v>
      </c>
      <c r="D3044" s="3">
        <v>1.0800925925925926E-3</v>
      </c>
      <c r="F3044" t="s">
        <v>200</v>
      </c>
      <c r="G3044" t="s">
        <v>201</v>
      </c>
      <c r="H3044">
        <v>15</v>
      </c>
      <c r="I3044" t="s">
        <v>17</v>
      </c>
      <c r="J3044" t="s">
        <v>202</v>
      </c>
      <c r="K3044" s="1">
        <v>45983</v>
      </c>
      <c r="L3044" t="s">
        <v>1142</v>
      </c>
      <c r="M3044" t="s">
        <v>278</v>
      </c>
      <c r="N3044" t="s">
        <v>183</v>
      </c>
    </row>
    <row r="3045" spans="1:14" hidden="1" x14ac:dyDescent="0.3">
      <c r="A3045" t="s">
        <v>680</v>
      </c>
      <c r="B3045">
        <v>5</v>
      </c>
      <c r="C3045" t="s">
        <v>1303</v>
      </c>
      <c r="D3045" s="3">
        <v>1.1204861111111112E-3</v>
      </c>
      <c r="F3045" t="s">
        <v>681</v>
      </c>
      <c r="G3045" t="s">
        <v>682</v>
      </c>
      <c r="H3045">
        <v>16</v>
      </c>
      <c r="I3045" t="s">
        <v>17</v>
      </c>
      <c r="J3045" t="s">
        <v>61</v>
      </c>
      <c r="K3045" s="1">
        <v>45983</v>
      </c>
      <c r="L3045" t="s">
        <v>1142</v>
      </c>
      <c r="M3045" t="s">
        <v>278</v>
      </c>
      <c r="N3045" t="s">
        <v>183</v>
      </c>
    </row>
    <row r="3046" spans="1:14" hidden="1" x14ac:dyDescent="0.3">
      <c r="A3046" t="s">
        <v>1269</v>
      </c>
      <c r="B3046">
        <v>6</v>
      </c>
      <c r="C3046" t="s">
        <v>1303</v>
      </c>
      <c r="D3046" s="3">
        <v>1.367013888888889E-3</v>
      </c>
      <c r="F3046" t="s">
        <v>1270</v>
      </c>
      <c r="G3046" t="s">
        <v>1271</v>
      </c>
      <c r="H3046">
        <v>15</v>
      </c>
      <c r="I3046" t="s">
        <v>17</v>
      </c>
      <c r="J3046" t="s">
        <v>24</v>
      </c>
      <c r="K3046" s="1">
        <v>45983</v>
      </c>
      <c r="L3046" t="s">
        <v>1142</v>
      </c>
      <c r="M3046" t="s">
        <v>278</v>
      </c>
      <c r="N3046" t="s">
        <v>183</v>
      </c>
    </row>
    <row r="3047" spans="1:14" hidden="1" x14ac:dyDescent="0.3">
      <c r="A3047" t="s">
        <v>236</v>
      </c>
      <c r="B3047">
        <v>1</v>
      </c>
      <c r="C3047" t="s">
        <v>1303</v>
      </c>
      <c r="D3047" s="3">
        <v>8.9085648148148151E-4</v>
      </c>
      <c r="F3047" t="s">
        <v>74</v>
      </c>
      <c r="G3047" t="s">
        <v>237</v>
      </c>
      <c r="H3047">
        <v>17</v>
      </c>
      <c r="I3047" t="s">
        <v>17</v>
      </c>
      <c r="J3047" t="s">
        <v>61</v>
      </c>
      <c r="K3047" s="1">
        <v>45983</v>
      </c>
      <c r="L3047" t="s">
        <v>1142</v>
      </c>
      <c r="M3047" t="s">
        <v>274</v>
      </c>
      <c r="N3047" t="s">
        <v>229</v>
      </c>
    </row>
    <row r="3048" spans="1:14" hidden="1" x14ac:dyDescent="0.3">
      <c r="A3048" t="s">
        <v>1120</v>
      </c>
      <c r="B3048">
        <v>2</v>
      </c>
      <c r="C3048" t="s">
        <v>1303</v>
      </c>
      <c r="D3048" s="3">
        <v>1.0245370370370369E-3</v>
      </c>
      <c r="F3048" t="s">
        <v>1121</v>
      </c>
      <c r="G3048" t="s">
        <v>1106</v>
      </c>
      <c r="H3048">
        <v>17</v>
      </c>
      <c r="I3048" t="s">
        <v>17</v>
      </c>
      <c r="J3048" t="s">
        <v>61</v>
      </c>
      <c r="K3048" s="1">
        <v>45983</v>
      </c>
      <c r="L3048" t="s">
        <v>1142</v>
      </c>
      <c r="M3048" t="s">
        <v>278</v>
      </c>
      <c r="N3048" t="s">
        <v>229</v>
      </c>
    </row>
    <row r="3049" spans="1:14" hidden="1" x14ac:dyDescent="0.3">
      <c r="A3049" t="s">
        <v>1272</v>
      </c>
      <c r="B3049">
        <v>3</v>
      </c>
      <c r="C3049" t="s">
        <v>1303</v>
      </c>
      <c r="D3049" s="3">
        <v>1.1256944444444444E-3</v>
      </c>
      <c r="F3049" t="s">
        <v>607</v>
      </c>
      <c r="G3049" t="s">
        <v>1273</v>
      </c>
      <c r="H3049">
        <v>18</v>
      </c>
      <c r="I3049" t="s">
        <v>17</v>
      </c>
      <c r="J3049" t="s">
        <v>139</v>
      </c>
      <c r="K3049" s="1">
        <v>45983</v>
      </c>
      <c r="L3049" t="s">
        <v>1142</v>
      </c>
      <c r="M3049" t="s">
        <v>278</v>
      </c>
      <c r="N3049" t="s">
        <v>229</v>
      </c>
    </row>
    <row r="3050" spans="1:14" hidden="1" x14ac:dyDescent="0.3">
      <c r="A3050" t="s">
        <v>30</v>
      </c>
      <c r="B3050">
        <v>1</v>
      </c>
      <c r="C3050" t="s">
        <v>1303</v>
      </c>
      <c r="D3050" s="3">
        <v>1.0690972222222224E-3</v>
      </c>
      <c r="F3050" t="s">
        <v>31</v>
      </c>
      <c r="G3050" t="s">
        <v>32</v>
      </c>
      <c r="H3050">
        <v>10</v>
      </c>
      <c r="I3050" t="s">
        <v>17</v>
      </c>
      <c r="J3050" t="s">
        <v>33</v>
      </c>
      <c r="K3050" s="1">
        <v>45983</v>
      </c>
      <c r="L3050" t="s">
        <v>1142</v>
      </c>
      <c r="M3050" t="s">
        <v>20</v>
      </c>
      <c r="N3050" s="4" t="s">
        <v>1524</v>
      </c>
    </row>
    <row r="3051" spans="1:14" hidden="1" x14ac:dyDescent="0.3">
      <c r="A3051" t="s">
        <v>21</v>
      </c>
      <c r="B3051">
        <v>2</v>
      </c>
      <c r="C3051" t="s">
        <v>1303</v>
      </c>
      <c r="D3051" s="3">
        <v>1.132638888888889E-3</v>
      </c>
      <c r="F3051" t="s">
        <v>22</v>
      </c>
      <c r="G3051" t="s">
        <v>23</v>
      </c>
      <c r="H3051">
        <v>10</v>
      </c>
      <c r="I3051" t="s">
        <v>17</v>
      </c>
      <c r="J3051" t="s">
        <v>24</v>
      </c>
      <c r="K3051" s="1">
        <v>45983</v>
      </c>
      <c r="L3051" t="s">
        <v>1142</v>
      </c>
      <c r="M3051" t="s">
        <v>43</v>
      </c>
      <c r="N3051" s="4" t="s">
        <v>1524</v>
      </c>
    </row>
    <row r="3052" spans="1:14" hidden="1" x14ac:dyDescent="0.3">
      <c r="A3052" t="s">
        <v>34</v>
      </c>
      <c r="B3052">
        <v>3</v>
      </c>
      <c r="C3052" t="s">
        <v>1303</v>
      </c>
      <c r="D3052" s="3">
        <v>1.1689814814814816E-3</v>
      </c>
      <c r="F3052" t="s">
        <v>35</v>
      </c>
      <c r="G3052" t="s">
        <v>36</v>
      </c>
      <c r="H3052">
        <v>10</v>
      </c>
      <c r="I3052" t="s">
        <v>17</v>
      </c>
      <c r="J3052" t="s">
        <v>24</v>
      </c>
      <c r="K3052" s="1">
        <v>45983</v>
      </c>
      <c r="L3052" t="s">
        <v>1142</v>
      </c>
      <c r="M3052" t="s">
        <v>43</v>
      </c>
      <c r="N3052" s="4" t="s">
        <v>1524</v>
      </c>
    </row>
    <row r="3053" spans="1:14" hidden="1" x14ac:dyDescent="0.3">
      <c r="A3053" t="s">
        <v>727</v>
      </c>
      <c r="B3053">
        <v>4</v>
      </c>
      <c r="C3053" t="s">
        <v>1303</v>
      </c>
      <c r="D3053" s="3">
        <v>1.5199074074074073E-3</v>
      </c>
      <c r="F3053" t="s">
        <v>526</v>
      </c>
      <c r="G3053" t="s">
        <v>728</v>
      </c>
      <c r="H3053">
        <v>9</v>
      </c>
      <c r="I3053" t="s">
        <v>17</v>
      </c>
      <c r="J3053" t="s">
        <v>33</v>
      </c>
      <c r="K3053" s="1">
        <v>45983</v>
      </c>
      <c r="L3053" t="s">
        <v>1142</v>
      </c>
      <c r="M3053" t="s">
        <v>278</v>
      </c>
      <c r="N3053" s="4" t="s">
        <v>1524</v>
      </c>
    </row>
    <row r="3054" spans="1:14" hidden="1" x14ac:dyDescent="0.3">
      <c r="A3054" t="s">
        <v>369</v>
      </c>
      <c r="B3054">
        <v>1</v>
      </c>
      <c r="C3054" t="s">
        <v>1303</v>
      </c>
      <c r="D3054" s="3">
        <v>8.5902777777777778E-4</v>
      </c>
      <c r="F3054" t="s">
        <v>370</v>
      </c>
      <c r="G3054" t="s">
        <v>371</v>
      </c>
      <c r="H3054">
        <v>12</v>
      </c>
      <c r="I3054" t="s">
        <v>319</v>
      </c>
      <c r="J3054" t="s">
        <v>202</v>
      </c>
      <c r="K3054" s="1">
        <v>45983</v>
      </c>
      <c r="L3054" t="s">
        <v>1142</v>
      </c>
      <c r="M3054" t="s">
        <v>20</v>
      </c>
      <c r="N3054" s="4" t="s">
        <v>1525</v>
      </c>
    </row>
    <row r="3055" spans="1:14" hidden="1" x14ac:dyDescent="0.3">
      <c r="A3055" t="s">
        <v>376</v>
      </c>
      <c r="B3055">
        <v>2</v>
      </c>
      <c r="C3055" t="s">
        <v>1303</v>
      </c>
      <c r="D3055" s="3">
        <v>1.062962962962963E-3</v>
      </c>
      <c r="F3055" t="s">
        <v>377</v>
      </c>
      <c r="G3055" t="s">
        <v>326</v>
      </c>
      <c r="H3055">
        <v>11</v>
      </c>
      <c r="I3055" t="s">
        <v>319</v>
      </c>
      <c r="J3055" t="s">
        <v>24</v>
      </c>
      <c r="K3055" s="1">
        <v>45983</v>
      </c>
      <c r="L3055" t="s">
        <v>1142</v>
      </c>
      <c r="M3055" t="s">
        <v>278</v>
      </c>
      <c r="N3055" s="4" t="s">
        <v>1525</v>
      </c>
    </row>
    <row r="3056" spans="1:14" hidden="1" x14ac:dyDescent="0.3">
      <c r="A3056" t="s">
        <v>1104</v>
      </c>
      <c r="B3056">
        <v>3</v>
      </c>
      <c r="C3056" t="s">
        <v>1303</v>
      </c>
      <c r="D3056" s="3">
        <v>1.0916666666666666E-3</v>
      </c>
      <c r="F3056" t="s">
        <v>1105</v>
      </c>
      <c r="G3056" t="s">
        <v>1106</v>
      </c>
      <c r="H3056">
        <v>12</v>
      </c>
      <c r="I3056" t="s">
        <v>319</v>
      </c>
      <c r="J3056" t="s">
        <v>61</v>
      </c>
      <c r="K3056" s="1">
        <v>45983</v>
      </c>
      <c r="L3056" t="s">
        <v>1142</v>
      </c>
      <c r="M3056" t="s">
        <v>278</v>
      </c>
      <c r="N3056" s="4" t="s">
        <v>1525</v>
      </c>
    </row>
    <row r="3057" spans="1:14" hidden="1" x14ac:dyDescent="0.3">
      <c r="A3057" t="s">
        <v>775</v>
      </c>
      <c r="B3057">
        <v>4</v>
      </c>
      <c r="C3057" t="s">
        <v>1303</v>
      </c>
      <c r="D3057" s="3">
        <v>1.1237268518518519E-3</v>
      </c>
      <c r="F3057" t="s">
        <v>776</v>
      </c>
      <c r="G3057" t="s">
        <v>552</v>
      </c>
      <c r="H3057">
        <v>11</v>
      </c>
      <c r="I3057" t="s">
        <v>319</v>
      </c>
      <c r="J3057" t="s">
        <v>33</v>
      </c>
      <c r="K3057" s="1">
        <v>45983</v>
      </c>
      <c r="L3057" t="s">
        <v>1142</v>
      </c>
      <c r="M3057" t="s">
        <v>278</v>
      </c>
      <c r="N3057" s="4" t="s">
        <v>1525</v>
      </c>
    </row>
    <row r="3058" spans="1:14" hidden="1" x14ac:dyDescent="0.3">
      <c r="A3058" t="s">
        <v>1134</v>
      </c>
      <c r="B3058">
        <v>5</v>
      </c>
      <c r="C3058" t="s">
        <v>1303</v>
      </c>
      <c r="D3058" s="3">
        <v>1.1925925925925925E-3</v>
      </c>
      <c r="F3058" t="s">
        <v>1135</v>
      </c>
      <c r="G3058" t="s">
        <v>807</v>
      </c>
      <c r="H3058">
        <v>11</v>
      </c>
      <c r="I3058" t="s">
        <v>319</v>
      </c>
      <c r="J3058" t="s">
        <v>61</v>
      </c>
      <c r="K3058" s="1">
        <v>45983</v>
      </c>
      <c r="L3058" t="s">
        <v>1142</v>
      </c>
      <c r="M3058" t="s">
        <v>278</v>
      </c>
      <c r="N3058" s="4" t="s">
        <v>1525</v>
      </c>
    </row>
    <row r="3059" spans="1:14" hidden="1" x14ac:dyDescent="0.3">
      <c r="A3059" t="s">
        <v>412</v>
      </c>
      <c r="B3059">
        <v>1</v>
      </c>
      <c r="C3059" t="s">
        <v>1303</v>
      </c>
      <c r="D3059" s="3">
        <v>8.3877314814814817E-4</v>
      </c>
      <c r="F3059" t="s">
        <v>413</v>
      </c>
      <c r="G3059" t="s">
        <v>414</v>
      </c>
      <c r="H3059">
        <v>14</v>
      </c>
      <c r="I3059" t="s">
        <v>319</v>
      </c>
      <c r="J3059" t="s">
        <v>61</v>
      </c>
      <c r="K3059" s="1">
        <v>45983</v>
      </c>
      <c r="L3059" t="s">
        <v>1142</v>
      </c>
      <c r="M3059" t="s">
        <v>274</v>
      </c>
      <c r="N3059" t="s">
        <v>135</v>
      </c>
    </row>
    <row r="3060" spans="1:14" hidden="1" x14ac:dyDescent="0.3">
      <c r="A3060" s="2" t="s">
        <v>642</v>
      </c>
      <c r="B3060">
        <v>2</v>
      </c>
      <c r="C3060" t="s">
        <v>1303</v>
      </c>
      <c r="D3060" s="3">
        <v>9.8946759259259257E-4</v>
      </c>
      <c r="F3060" t="s">
        <v>643</v>
      </c>
      <c r="G3060" t="s">
        <v>644</v>
      </c>
      <c r="H3060">
        <v>14</v>
      </c>
      <c r="I3060" t="s">
        <v>319</v>
      </c>
      <c r="J3060" t="s">
        <v>61</v>
      </c>
      <c r="K3060" s="1">
        <v>45983</v>
      </c>
      <c r="L3060" t="s">
        <v>1142</v>
      </c>
      <c r="M3060" t="s">
        <v>278</v>
      </c>
      <c r="N3060" t="s">
        <v>135</v>
      </c>
    </row>
    <row r="3061" spans="1:14" x14ac:dyDescent="0.3">
      <c r="A3061" t="s">
        <v>1041</v>
      </c>
      <c r="B3061">
        <v>1</v>
      </c>
      <c r="C3061" t="s">
        <v>1303</v>
      </c>
      <c r="D3061" s="3">
        <v>8.1226851851851859E-4</v>
      </c>
      <c r="F3061" t="s">
        <v>352</v>
      </c>
      <c r="G3061" t="s">
        <v>1042</v>
      </c>
      <c r="H3061">
        <v>16</v>
      </c>
      <c r="I3061" t="s">
        <v>319</v>
      </c>
      <c r="J3061" t="s">
        <v>33</v>
      </c>
      <c r="K3061" s="1">
        <v>45983</v>
      </c>
      <c r="L3061" t="s">
        <v>1142</v>
      </c>
      <c r="M3061" t="s">
        <v>274</v>
      </c>
      <c r="N3061" t="s">
        <v>183</v>
      </c>
    </row>
    <row r="3062" spans="1:14" x14ac:dyDescent="0.3">
      <c r="A3062" t="s">
        <v>1246</v>
      </c>
      <c r="B3062">
        <v>2</v>
      </c>
      <c r="C3062" t="s">
        <v>1303</v>
      </c>
      <c r="D3062" s="3">
        <v>1.0909722222222221E-3</v>
      </c>
      <c r="F3062" t="s">
        <v>1247</v>
      </c>
      <c r="G3062" t="s">
        <v>1248</v>
      </c>
      <c r="H3062">
        <v>15</v>
      </c>
      <c r="I3062" t="s">
        <v>319</v>
      </c>
      <c r="J3062" t="s">
        <v>139</v>
      </c>
      <c r="K3062" s="1">
        <v>45983</v>
      </c>
      <c r="L3062" t="s">
        <v>1142</v>
      </c>
      <c r="M3062" t="s">
        <v>278</v>
      </c>
      <c r="N3062" t="s">
        <v>183</v>
      </c>
    </row>
    <row r="3063" spans="1:14" x14ac:dyDescent="0.3">
      <c r="A3063" t="s">
        <v>1250</v>
      </c>
      <c r="B3063">
        <v>3</v>
      </c>
      <c r="C3063" t="s">
        <v>1303</v>
      </c>
      <c r="D3063" s="3">
        <v>1.260300925925926E-3</v>
      </c>
      <c r="F3063" t="s">
        <v>1251</v>
      </c>
      <c r="G3063" t="s">
        <v>1248</v>
      </c>
      <c r="H3063">
        <v>15</v>
      </c>
      <c r="I3063" t="s">
        <v>319</v>
      </c>
      <c r="J3063" t="s">
        <v>139</v>
      </c>
      <c r="K3063" s="1">
        <v>45983</v>
      </c>
      <c r="L3063" t="s">
        <v>1142</v>
      </c>
      <c r="M3063" t="s">
        <v>278</v>
      </c>
      <c r="N3063" t="s">
        <v>183</v>
      </c>
    </row>
    <row r="3064" spans="1:14" hidden="1" x14ac:dyDescent="0.3">
      <c r="A3064" t="s">
        <v>324</v>
      </c>
      <c r="B3064">
        <v>1</v>
      </c>
      <c r="C3064" t="s">
        <v>1303</v>
      </c>
      <c r="D3064" s="3">
        <v>1.3623842592592594E-3</v>
      </c>
      <c r="F3064" t="s">
        <v>325</v>
      </c>
      <c r="G3064" t="s">
        <v>326</v>
      </c>
      <c r="H3064">
        <v>9</v>
      </c>
      <c r="I3064" t="s">
        <v>319</v>
      </c>
      <c r="J3064" t="s">
        <v>24</v>
      </c>
      <c r="K3064" s="1">
        <v>45983</v>
      </c>
      <c r="L3064" t="s">
        <v>1142</v>
      </c>
      <c r="M3064" t="s">
        <v>274</v>
      </c>
      <c r="N3064" s="4" t="s">
        <v>1524</v>
      </c>
    </row>
    <row r="3065" spans="1:14" hidden="1" x14ac:dyDescent="0.3">
      <c r="A3065" t="s">
        <v>721</v>
      </c>
      <c r="B3065">
        <v>2</v>
      </c>
      <c r="C3065" t="s">
        <v>1303</v>
      </c>
      <c r="D3065" s="3">
        <v>1.6001157407407407E-3</v>
      </c>
      <c r="F3065" t="s">
        <v>450</v>
      </c>
      <c r="G3065" t="s">
        <v>722</v>
      </c>
      <c r="H3065">
        <v>9</v>
      </c>
      <c r="I3065" t="s">
        <v>319</v>
      </c>
      <c r="J3065" t="s">
        <v>24</v>
      </c>
      <c r="K3065" s="1">
        <v>45983</v>
      </c>
      <c r="L3065" t="s">
        <v>1142</v>
      </c>
      <c r="M3065" t="s">
        <v>278</v>
      </c>
      <c r="N3065" s="4" t="s">
        <v>1524</v>
      </c>
    </row>
    <row r="3066" spans="1:14" hidden="1" x14ac:dyDescent="0.3">
      <c r="A3066" t="s">
        <v>813</v>
      </c>
      <c r="B3066">
        <v>1</v>
      </c>
      <c r="C3066" t="s">
        <v>1304</v>
      </c>
      <c r="D3066" s="3">
        <v>2.5443287037037036E-3</v>
      </c>
      <c r="F3066" t="s">
        <v>59</v>
      </c>
      <c r="G3066" t="s">
        <v>798</v>
      </c>
      <c r="H3066">
        <v>13</v>
      </c>
      <c r="I3066" t="s">
        <v>17</v>
      </c>
      <c r="J3066" t="s">
        <v>202</v>
      </c>
      <c r="K3066" s="1">
        <v>45984</v>
      </c>
      <c r="L3066" t="s">
        <v>1142</v>
      </c>
      <c r="M3066" t="s">
        <v>278</v>
      </c>
      <c r="N3066" t="s">
        <v>135</v>
      </c>
    </row>
    <row r="3067" spans="1:14" hidden="1" x14ac:dyDescent="0.3">
      <c r="A3067" t="s">
        <v>937</v>
      </c>
      <c r="B3067">
        <v>1</v>
      </c>
      <c r="C3067" t="s">
        <v>1304</v>
      </c>
      <c r="D3067" s="3">
        <v>2.027083333333333E-3</v>
      </c>
      <c r="F3067" t="s">
        <v>938</v>
      </c>
      <c r="G3067" t="s">
        <v>939</v>
      </c>
      <c r="H3067">
        <v>15</v>
      </c>
      <c r="I3067" t="s">
        <v>17</v>
      </c>
      <c r="J3067" t="s">
        <v>57</v>
      </c>
      <c r="K3067" s="1">
        <v>45984</v>
      </c>
      <c r="L3067" t="s">
        <v>1142</v>
      </c>
      <c r="M3067" t="s">
        <v>274</v>
      </c>
      <c r="N3067" t="s">
        <v>183</v>
      </c>
    </row>
    <row r="3068" spans="1:14" hidden="1" x14ac:dyDescent="0.3">
      <c r="A3068" t="s">
        <v>412</v>
      </c>
      <c r="B3068">
        <v>1</v>
      </c>
      <c r="C3068" t="s">
        <v>1304</v>
      </c>
      <c r="D3068" s="3">
        <v>2.0168981481481479E-3</v>
      </c>
      <c r="F3068" t="s">
        <v>413</v>
      </c>
      <c r="G3068" t="s">
        <v>414</v>
      </c>
      <c r="H3068">
        <v>14</v>
      </c>
      <c r="I3068" t="s">
        <v>319</v>
      </c>
      <c r="J3068" t="s">
        <v>61</v>
      </c>
      <c r="K3068" s="1">
        <v>45984</v>
      </c>
      <c r="L3068" t="s">
        <v>1142</v>
      </c>
      <c r="M3068" t="s">
        <v>278</v>
      </c>
      <c r="N3068" t="s">
        <v>135</v>
      </c>
    </row>
    <row r="3069" spans="1:14" hidden="1" x14ac:dyDescent="0.3">
      <c r="A3069" t="s">
        <v>929</v>
      </c>
      <c r="B3069">
        <v>1</v>
      </c>
      <c r="C3069" t="s">
        <v>1305</v>
      </c>
      <c r="D3069" s="3">
        <v>9.7685185185185201E-4</v>
      </c>
      <c r="F3069" t="s">
        <v>930</v>
      </c>
      <c r="G3069" t="s">
        <v>32</v>
      </c>
      <c r="H3069">
        <v>12</v>
      </c>
      <c r="I3069" t="s">
        <v>17</v>
      </c>
      <c r="J3069" t="s">
        <v>33</v>
      </c>
      <c r="K3069" s="1">
        <v>45984</v>
      </c>
      <c r="L3069" t="s">
        <v>1142</v>
      </c>
      <c r="M3069" t="s">
        <v>43</v>
      </c>
      <c r="N3069" s="4" t="s">
        <v>1525</v>
      </c>
    </row>
    <row r="3070" spans="1:14" hidden="1" x14ac:dyDescent="0.3">
      <c r="A3070" t="s">
        <v>587</v>
      </c>
      <c r="B3070">
        <v>2</v>
      </c>
      <c r="C3070" t="s">
        <v>1305</v>
      </c>
      <c r="D3070" s="3">
        <v>1.0305555555555554E-3</v>
      </c>
      <c r="F3070" t="s">
        <v>588</v>
      </c>
      <c r="G3070" t="s">
        <v>589</v>
      </c>
      <c r="H3070">
        <v>12</v>
      </c>
      <c r="I3070" t="s">
        <v>17</v>
      </c>
      <c r="J3070" t="s">
        <v>24</v>
      </c>
      <c r="K3070" s="1">
        <v>45984</v>
      </c>
      <c r="L3070" t="s">
        <v>1142</v>
      </c>
      <c r="M3070" t="s">
        <v>274</v>
      </c>
      <c r="N3070" s="4" t="s">
        <v>1525</v>
      </c>
    </row>
    <row r="3071" spans="1:14" hidden="1" x14ac:dyDescent="0.3">
      <c r="A3071" t="s">
        <v>1162</v>
      </c>
      <c r="B3071">
        <v>3</v>
      </c>
      <c r="C3071" t="s">
        <v>1305</v>
      </c>
      <c r="D3071" s="3">
        <v>1.0947916666666667E-3</v>
      </c>
      <c r="F3071" t="s">
        <v>1163</v>
      </c>
      <c r="G3071" t="s">
        <v>495</v>
      </c>
      <c r="H3071">
        <v>11</v>
      </c>
      <c r="I3071" t="s">
        <v>17</v>
      </c>
      <c r="J3071" t="s">
        <v>33</v>
      </c>
      <c r="K3071" s="1">
        <v>45984</v>
      </c>
      <c r="L3071" t="s">
        <v>1142</v>
      </c>
      <c r="M3071" t="s">
        <v>278</v>
      </c>
      <c r="N3071" s="4" t="s">
        <v>1525</v>
      </c>
    </row>
    <row r="3072" spans="1:14" hidden="1" x14ac:dyDescent="0.3">
      <c r="A3072" t="s">
        <v>1160</v>
      </c>
      <c r="B3072">
        <v>4</v>
      </c>
      <c r="C3072" t="s">
        <v>1305</v>
      </c>
      <c r="D3072" s="3">
        <v>1.1355324074074074E-3</v>
      </c>
      <c r="F3072" t="s">
        <v>1161</v>
      </c>
      <c r="G3072" t="s">
        <v>865</v>
      </c>
      <c r="H3072">
        <v>12</v>
      </c>
      <c r="I3072" t="s">
        <v>17</v>
      </c>
      <c r="J3072" t="s">
        <v>24</v>
      </c>
      <c r="K3072" s="1">
        <v>45984</v>
      </c>
      <c r="L3072" t="s">
        <v>1142</v>
      </c>
      <c r="M3072" t="s">
        <v>278</v>
      </c>
      <c r="N3072" s="4" t="s">
        <v>1525</v>
      </c>
    </row>
    <row r="3073" spans="1:14" hidden="1" x14ac:dyDescent="0.3">
      <c r="A3073" t="s">
        <v>1171</v>
      </c>
      <c r="B3073">
        <v>5</v>
      </c>
      <c r="C3073" t="s">
        <v>1305</v>
      </c>
      <c r="D3073" s="3">
        <v>1.1395833333333334E-3</v>
      </c>
      <c r="F3073" t="s">
        <v>1172</v>
      </c>
      <c r="G3073" t="s">
        <v>1173</v>
      </c>
      <c r="H3073">
        <v>11</v>
      </c>
      <c r="I3073" t="s">
        <v>17</v>
      </c>
      <c r="J3073" t="s">
        <v>24</v>
      </c>
      <c r="K3073" s="1">
        <v>45984</v>
      </c>
      <c r="L3073" t="s">
        <v>1142</v>
      </c>
      <c r="M3073" t="s">
        <v>278</v>
      </c>
      <c r="N3073" s="4" t="s">
        <v>1525</v>
      </c>
    </row>
    <row r="3074" spans="1:14" hidden="1" x14ac:dyDescent="0.3">
      <c r="A3074" t="s">
        <v>1166</v>
      </c>
      <c r="B3074">
        <v>6</v>
      </c>
      <c r="C3074" t="s">
        <v>1305</v>
      </c>
      <c r="D3074" s="3">
        <v>1.1840277777777778E-3</v>
      </c>
      <c r="F3074" t="s">
        <v>1167</v>
      </c>
      <c r="G3074" t="s">
        <v>1168</v>
      </c>
      <c r="H3074">
        <v>11</v>
      </c>
      <c r="I3074" t="s">
        <v>17</v>
      </c>
      <c r="J3074" t="s">
        <v>33</v>
      </c>
      <c r="K3074" s="1">
        <v>45984</v>
      </c>
      <c r="L3074" t="s">
        <v>1142</v>
      </c>
      <c r="M3074" t="s">
        <v>278</v>
      </c>
      <c r="N3074" s="4" t="s">
        <v>1525</v>
      </c>
    </row>
    <row r="3075" spans="1:14" hidden="1" x14ac:dyDescent="0.3">
      <c r="A3075" t="s">
        <v>1169</v>
      </c>
      <c r="B3075">
        <v>7</v>
      </c>
      <c r="C3075" t="s">
        <v>1305</v>
      </c>
      <c r="D3075" s="3">
        <v>1.1924768518518519E-3</v>
      </c>
      <c r="F3075" t="s">
        <v>377</v>
      </c>
      <c r="G3075" t="s">
        <v>1170</v>
      </c>
      <c r="H3075">
        <v>11</v>
      </c>
      <c r="I3075" t="s">
        <v>17</v>
      </c>
      <c r="J3075" t="s">
        <v>33</v>
      </c>
      <c r="K3075" s="1">
        <v>45984</v>
      </c>
      <c r="L3075" t="s">
        <v>1142</v>
      </c>
      <c r="M3075" t="s">
        <v>278</v>
      </c>
      <c r="N3075" s="4" t="s">
        <v>1525</v>
      </c>
    </row>
    <row r="3076" spans="1:14" hidden="1" x14ac:dyDescent="0.3">
      <c r="A3076" t="s">
        <v>797</v>
      </c>
      <c r="B3076">
        <v>8</v>
      </c>
      <c r="C3076" t="s">
        <v>1305</v>
      </c>
      <c r="D3076" s="3">
        <v>1.1951388888888888E-3</v>
      </c>
      <c r="F3076" t="s">
        <v>175</v>
      </c>
      <c r="G3076" t="s">
        <v>798</v>
      </c>
      <c r="H3076">
        <v>11</v>
      </c>
      <c r="I3076" t="s">
        <v>17</v>
      </c>
      <c r="J3076" t="s">
        <v>202</v>
      </c>
      <c r="K3076" s="1">
        <v>45984</v>
      </c>
      <c r="L3076" t="s">
        <v>1142</v>
      </c>
      <c r="M3076" t="s">
        <v>274</v>
      </c>
      <c r="N3076" s="4" t="s">
        <v>1525</v>
      </c>
    </row>
    <row r="3077" spans="1:14" hidden="1" x14ac:dyDescent="0.3">
      <c r="A3077" t="s">
        <v>1075</v>
      </c>
      <c r="B3077">
        <v>9</v>
      </c>
      <c r="C3077" t="s">
        <v>1305</v>
      </c>
      <c r="D3077" s="3">
        <v>1.222337962962963E-3</v>
      </c>
      <c r="F3077" t="s">
        <v>144</v>
      </c>
      <c r="G3077" t="s">
        <v>1076</v>
      </c>
      <c r="H3077">
        <v>12</v>
      </c>
      <c r="I3077" t="s">
        <v>17</v>
      </c>
      <c r="J3077" t="s">
        <v>24</v>
      </c>
      <c r="K3077" s="1">
        <v>45984</v>
      </c>
      <c r="L3077" t="s">
        <v>1142</v>
      </c>
      <c r="M3077" t="s">
        <v>278</v>
      </c>
      <c r="N3077" s="4" t="s">
        <v>1525</v>
      </c>
    </row>
    <row r="3078" spans="1:14" hidden="1" x14ac:dyDescent="0.3">
      <c r="A3078" t="s">
        <v>1164</v>
      </c>
      <c r="B3078">
        <v>10</v>
      </c>
      <c r="C3078" t="s">
        <v>1305</v>
      </c>
      <c r="D3078" s="3">
        <v>1.228125E-3</v>
      </c>
      <c r="F3078" t="s">
        <v>1165</v>
      </c>
      <c r="G3078" t="s">
        <v>569</v>
      </c>
      <c r="H3078">
        <v>12</v>
      </c>
      <c r="I3078" t="s">
        <v>17</v>
      </c>
      <c r="J3078" t="s">
        <v>33</v>
      </c>
      <c r="K3078" s="1">
        <v>45984</v>
      </c>
      <c r="L3078" t="s">
        <v>1142</v>
      </c>
      <c r="M3078" t="s">
        <v>278</v>
      </c>
      <c r="N3078" s="4" t="s">
        <v>1525</v>
      </c>
    </row>
    <row r="3079" spans="1:14" hidden="1" x14ac:dyDescent="0.3">
      <c r="A3079" t="s">
        <v>1176</v>
      </c>
      <c r="B3079">
        <v>11</v>
      </c>
      <c r="C3079" t="s">
        <v>1305</v>
      </c>
      <c r="D3079" s="3">
        <v>1.2447916666666666E-3</v>
      </c>
      <c r="F3079" t="s">
        <v>1177</v>
      </c>
      <c r="G3079" t="s">
        <v>1178</v>
      </c>
      <c r="H3079">
        <v>11</v>
      </c>
      <c r="I3079" t="s">
        <v>17</v>
      </c>
      <c r="J3079" t="s">
        <v>33</v>
      </c>
      <c r="K3079" s="1">
        <v>45984</v>
      </c>
      <c r="L3079" t="s">
        <v>1142</v>
      </c>
      <c r="M3079" t="s">
        <v>278</v>
      </c>
      <c r="N3079" s="4" t="s">
        <v>1525</v>
      </c>
    </row>
    <row r="3080" spans="1:14" hidden="1" x14ac:dyDescent="0.3">
      <c r="A3080" t="s">
        <v>1182</v>
      </c>
      <c r="B3080">
        <v>12</v>
      </c>
      <c r="C3080" t="s">
        <v>1305</v>
      </c>
      <c r="D3080" s="3">
        <v>1.3972222222222222E-3</v>
      </c>
      <c r="F3080" t="s">
        <v>104</v>
      </c>
      <c r="G3080" t="s">
        <v>1183</v>
      </c>
      <c r="H3080">
        <v>11</v>
      </c>
      <c r="I3080" t="s">
        <v>17</v>
      </c>
      <c r="J3080" t="s">
        <v>33</v>
      </c>
      <c r="K3080" s="1">
        <v>45984</v>
      </c>
      <c r="L3080" t="s">
        <v>1142</v>
      </c>
      <c r="M3080" t="s">
        <v>278</v>
      </c>
      <c r="N3080" s="4" t="s">
        <v>1525</v>
      </c>
    </row>
    <row r="3081" spans="1:14" hidden="1" x14ac:dyDescent="0.3">
      <c r="A3081" t="s">
        <v>740</v>
      </c>
      <c r="B3081">
        <v>1</v>
      </c>
      <c r="C3081" t="s">
        <v>1305</v>
      </c>
      <c r="D3081" s="3">
        <v>9.1990740740740748E-4</v>
      </c>
      <c r="F3081" t="s">
        <v>741</v>
      </c>
      <c r="G3081" t="s">
        <v>690</v>
      </c>
      <c r="H3081">
        <v>13</v>
      </c>
      <c r="I3081" t="s">
        <v>17</v>
      </c>
      <c r="J3081" t="s">
        <v>24</v>
      </c>
      <c r="K3081" s="1">
        <v>45984</v>
      </c>
      <c r="L3081" t="s">
        <v>1142</v>
      </c>
      <c r="M3081" t="s">
        <v>20</v>
      </c>
      <c r="N3081" t="s">
        <v>135</v>
      </c>
    </row>
    <row r="3082" spans="1:14" hidden="1" x14ac:dyDescent="0.3">
      <c r="A3082" t="s">
        <v>1190</v>
      </c>
      <c r="B3082">
        <v>2</v>
      </c>
      <c r="C3082" t="s">
        <v>1305</v>
      </c>
      <c r="D3082" s="3">
        <v>1.192824074074074E-3</v>
      </c>
      <c r="F3082" t="s">
        <v>1191</v>
      </c>
      <c r="G3082" t="s">
        <v>1192</v>
      </c>
      <c r="H3082">
        <v>13</v>
      </c>
      <c r="I3082" t="s">
        <v>17</v>
      </c>
      <c r="J3082" t="s">
        <v>202</v>
      </c>
      <c r="K3082" s="1">
        <v>45984</v>
      </c>
      <c r="L3082" t="s">
        <v>1142</v>
      </c>
      <c r="M3082" t="s">
        <v>278</v>
      </c>
      <c r="N3082" t="s">
        <v>135</v>
      </c>
    </row>
    <row r="3083" spans="1:14" hidden="1" x14ac:dyDescent="0.3">
      <c r="A3083" t="s">
        <v>226</v>
      </c>
      <c r="B3083">
        <v>1</v>
      </c>
      <c r="C3083" t="s">
        <v>1305</v>
      </c>
      <c r="D3083" s="3">
        <v>7.3807870370370379E-4</v>
      </c>
      <c r="F3083" t="s">
        <v>227</v>
      </c>
      <c r="G3083" t="s">
        <v>95</v>
      </c>
      <c r="H3083">
        <v>17</v>
      </c>
      <c r="I3083" t="s">
        <v>17</v>
      </c>
      <c r="J3083" t="s">
        <v>52</v>
      </c>
      <c r="K3083" s="1">
        <v>45947</v>
      </c>
      <c r="L3083" t="s">
        <v>1197</v>
      </c>
      <c r="M3083" t="s">
        <v>278</v>
      </c>
      <c r="N3083" t="s">
        <v>229</v>
      </c>
    </row>
    <row r="3084" spans="1:14" hidden="1" x14ac:dyDescent="0.3">
      <c r="A3084" t="s">
        <v>289</v>
      </c>
      <c r="B3084">
        <v>1</v>
      </c>
      <c r="C3084" t="s">
        <v>1305</v>
      </c>
      <c r="D3084" s="3">
        <v>1.5268518518518517E-3</v>
      </c>
      <c r="F3084" t="s">
        <v>290</v>
      </c>
      <c r="G3084" t="s">
        <v>291</v>
      </c>
      <c r="H3084">
        <v>8</v>
      </c>
      <c r="I3084" t="s">
        <v>17</v>
      </c>
      <c r="J3084" t="s">
        <v>61</v>
      </c>
      <c r="K3084" s="1">
        <v>45984</v>
      </c>
      <c r="L3084" t="s">
        <v>1142</v>
      </c>
      <c r="M3084" t="s">
        <v>278</v>
      </c>
      <c r="N3084" t="s">
        <v>271</v>
      </c>
    </row>
    <row r="3085" spans="1:14" hidden="1" x14ac:dyDescent="0.3">
      <c r="A3085" t="s">
        <v>30</v>
      </c>
      <c r="B3085">
        <v>1</v>
      </c>
      <c r="C3085" t="s">
        <v>1305</v>
      </c>
      <c r="D3085" s="3">
        <v>1.0307870370370371E-3</v>
      </c>
      <c r="F3085" t="s">
        <v>31</v>
      </c>
      <c r="G3085" t="s">
        <v>32</v>
      </c>
      <c r="H3085">
        <v>10</v>
      </c>
      <c r="I3085" t="s">
        <v>17</v>
      </c>
      <c r="J3085" t="s">
        <v>33</v>
      </c>
      <c r="K3085" s="1">
        <v>45984</v>
      </c>
      <c r="L3085" t="s">
        <v>1142</v>
      </c>
      <c r="M3085" t="s">
        <v>20</v>
      </c>
      <c r="N3085" s="4" t="s">
        <v>1524</v>
      </c>
    </row>
    <row r="3086" spans="1:14" hidden="1" x14ac:dyDescent="0.3">
      <c r="A3086" t="s">
        <v>21</v>
      </c>
      <c r="B3086">
        <v>2</v>
      </c>
      <c r="C3086" t="s">
        <v>1305</v>
      </c>
      <c r="D3086" s="3">
        <v>1.0974537037037036E-3</v>
      </c>
      <c r="F3086" t="s">
        <v>22</v>
      </c>
      <c r="G3086" t="s">
        <v>23</v>
      </c>
      <c r="H3086">
        <v>10</v>
      </c>
      <c r="I3086" t="s">
        <v>17</v>
      </c>
      <c r="J3086" t="s">
        <v>24</v>
      </c>
      <c r="K3086" s="1">
        <v>45984</v>
      </c>
      <c r="L3086" t="s">
        <v>1142</v>
      </c>
      <c r="M3086" t="s">
        <v>43</v>
      </c>
      <c r="N3086" s="4" t="s">
        <v>1524</v>
      </c>
    </row>
    <row r="3087" spans="1:14" hidden="1" x14ac:dyDescent="0.3">
      <c r="A3087" t="s">
        <v>63</v>
      </c>
      <c r="B3087">
        <v>3</v>
      </c>
      <c r="C3087" t="s">
        <v>1305</v>
      </c>
      <c r="D3087" s="3">
        <v>1.247222222222222E-3</v>
      </c>
      <c r="F3087" t="s">
        <v>64</v>
      </c>
      <c r="G3087" t="s">
        <v>65</v>
      </c>
      <c r="H3087">
        <v>10</v>
      </c>
      <c r="I3087" t="s">
        <v>17</v>
      </c>
      <c r="J3087" t="s">
        <v>61</v>
      </c>
      <c r="K3087" s="1">
        <v>45984</v>
      </c>
      <c r="L3087" t="s">
        <v>1142</v>
      </c>
      <c r="M3087" t="s">
        <v>274</v>
      </c>
      <c r="N3087" s="4" t="s">
        <v>1524</v>
      </c>
    </row>
    <row r="3088" spans="1:14" hidden="1" x14ac:dyDescent="0.3">
      <c r="A3088" t="s">
        <v>727</v>
      </c>
      <c r="B3088">
        <v>4</v>
      </c>
      <c r="C3088" t="s">
        <v>1305</v>
      </c>
      <c r="D3088" s="3">
        <v>1.3328703703703703E-3</v>
      </c>
      <c r="F3088" t="s">
        <v>526</v>
      </c>
      <c r="G3088" t="s">
        <v>728</v>
      </c>
      <c r="H3088">
        <v>9</v>
      </c>
      <c r="I3088" t="s">
        <v>17</v>
      </c>
      <c r="J3088" t="s">
        <v>33</v>
      </c>
      <c r="K3088" s="1">
        <v>45984</v>
      </c>
      <c r="L3088" t="s">
        <v>1142</v>
      </c>
      <c r="M3088" t="s">
        <v>274</v>
      </c>
      <c r="N3088" s="4" t="s">
        <v>1524</v>
      </c>
    </row>
    <row r="3089" spans="1:14" hidden="1" x14ac:dyDescent="0.3">
      <c r="A3089" t="s">
        <v>863</v>
      </c>
      <c r="B3089">
        <v>5</v>
      </c>
      <c r="C3089" t="s">
        <v>1305</v>
      </c>
      <c r="D3089" s="3">
        <v>1.3834490740740741E-3</v>
      </c>
      <c r="F3089" t="s">
        <v>864</v>
      </c>
      <c r="G3089" t="s">
        <v>865</v>
      </c>
      <c r="H3089">
        <v>9</v>
      </c>
      <c r="I3089" t="s">
        <v>17</v>
      </c>
      <c r="J3089" t="s">
        <v>24</v>
      </c>
      <c r="K3089" s="1">
        <v>45984</v>
      </c>
      <c r="L3089" t="s">
        <v>1142</v>
      </c>
      <c r="M3089" t="s">
        <v>278</v>
      </c>
      <c r="N3089" s="4" t="s">
        <v>1524</v>
      </c>
    </row>
    <row r="3090" spans="1:14" hidden="1" x14ac:dyDescent="0.3">
      <c r="A3090" t="s">
        <v>1143</v>
      </c>
      <c r="B3090">
        <v>6</v>
      </c>
      <c r="C3090" t="s">
        <v>1305</v>
      </c>
      <c r="D3090" s="3">
        <v>1.3998842592592594E-3</v>
      </c>
      <c r="F3090" t="s">
        <v>413</v>
      </c>
      <c r="G3090" t="s">
        <v>1144</v>
      </c>
      <c r="H3090">
        <v>10</v>
      </c>
      <c r="I3090" t="s">
        <v>17</v>
      </c>
      <c r="J3090" t="s">
        <v>139</v>
      </c>
      <c r="K3090" s="1">
        <v>45984</v>
      </c>
      <c r="L3090" t="s">
        <v>1142</v>
      </c>
      <c r="M3090" t="s">
        <v>278</v>
      </c>
      <c r="N3090" s="4" t="s">
        <v>1524</v>
      </c>
    </row>
    <row r="3091" spans="1:14" hidden="1" x14ac:dyDescent="0.3">
      <c r="A3091" t="s">
        <v>670</v>
      </c>
      <c r="B3091">
        <v>7</v>
      </c>
      <c r="C3091" t="s">
        <v>1305</v>
      </c>
      <c r="D3091" s="3">
        <v>1.4123842592592593E-3</v>
      </c>
      <c r="F3091" t="s">
        <v>671</v>
      </c>
      <c r="G3091" t="s">
        <v>672</v>
      </c>
      <c r="H3091">
        <v>10</v>
      </c>
      <c r="I3091" t="s">
        <v>17</v>
      </c>
      <c r="J3091" t="s">
        <v>61</v>
      </c>
      <c r="K3091" s="1">
        <v>45984</v>
      </c>
      <c r="L3091" t="s">
        <v>1142</v>
      </c>
      <c r="M3091" t="s">
        <v>278</v>
      </c>
      <c r="N3091" s="4" t="s">
        <v>1524</v>
      </c>
    </row>
    <row r="3092" spans="1:14" hidden="1" x14ac:dyDescent="0.3">
      <c r="A3092" t="s">
        <v>1058</v>
      </c>
      <c r="B3092">
        <v>8</v>
      </c>
      <c r="C3092" t="s">
        <v>1305</v>
      </c>
      <c r="D3092" s="3">
        <v>1.4488425925925927E-3</v>
      </c>
      <c r="F3092" t="s">
        <v>1059</v>
      </c>
      <c r="G3092" t="s">
        <v>1060</v>
      </c>
      <c r="H3092">
        <v>10</v>
      </c>
      <c r="I3092" t="s">
        <v>17</v>
      </c>
      <c r="J3092" t="s">
        <v>61</v>
      </c>
      <c r="K3092" s="1">
        <v>45984</v>
      </c>
      <c r="L3092" t="s">
        <v>1142</v>
      </c>
      <c r="M3092" t="s">
        <v>278</v>
      </c>
      <c r="N3092" s="4" t="s">
        <v>1524</v>
      </c>
    </row>
    <row r="3093" spans="1:14" hidden="1" x14ac:dyDescent="0.3">
      <c r="A3093" t="s">
        <v>1150</v>
      </c>
      <c r="B3093">
        <v>9</v>
      </c>
      <c r="C3093" t="s">
        <v>1305</v>
      </c>
      <c r="D3093" s="3">
        <v>1.4835648148148149E-3</v>
      </c>
      <c r="F3093" t="s">
        <v>1151</v>
      </c>
      <c r="G3093" t="s">
        <v>1152</v>
      </c>
      <c r="H3093">
        <v>10</v>
      </c>
      <c r="I3093" t="s">
        <v>17</v>
      </c>
      <c r="J3093" t="s">
        <v>33</v>
      </c>
      <c r="K3093" s="1">
        <v>45984</v>
      </c>
      <c r="L3093" t="s">
        <v>1142</v>
      </c>
      <c r="M3093" t="s">
        <v>278</v>
      </c>
      <c r="N3093" s="4" t="s">
        <v>1524</v>
      </c>
    </row>
    <row r="3094" spans="1:14" hidden="1" x14ac:dyDescent="0.3">
      <c r="A3094" t="s">
        <v>1145</v>
      </c>
      <c r="B3094">
        <v>10</v>
      </c>
      <c r="C3094" t="s">
        <v>1305</v>
      </c>
      <c r="D3094" s="3">
        <v>1.4932870370370371E-3</v>
      </c>
      <c r="F3094" t="s">
        <v>526</v>
      </c>
      <c r="G3094" t="s">
        <v>1146</v>
      </c>
      <c r="H3094">
        <v>9</v>
      </c>
      <c r="I3094" t="s">
        <v>17</v>
      </c>
      <c r="J3094" t="s">
        <v>202</v>
      </c>
      <c r="K3094" s="1">
        <v>45984</v>
      </c>
      <c r="L3094" t="s">
        <v>1142</v>
      </c>
      <c r="M3094" t="s">
        <v>278</v>
      </c>
      <c r="N3094" s="4" t="s">
        <v>1524</v>
      </c>
    </row>
    <row r="3095" spans="1:14" hidden="1" x14ac:dyDescent="0.3">
      <c r="A3095" t="s">
        <v>1147</v>
      </c>
      <c r="B3095">
        <v>11</v>
      </c>
      <c r="C3095" t="s">
        <v>1305</v>
      </c>
      <c r="D3095" s="3">
        <v>1.6261574074074073E-3</v>
      </c>
      <c r="F3095" t="s">
        <v>1148</v>
      </c>
      <c r="G3095" t="s">
        <v>1149</v>
      </c>
      <c r="H3095">
        <v>9</v>
      </c>
      <c r="I3095" t="s">
        <v>17</v>
      </c>
      <c r="J3095" t="s">
        <v>202</v>
      </c>
      <c r="K3095" s="1">
        <v>45984</v>
      </c>
      <c r="L3095" t="s">
        <v>1142</v>
      </c>
      <c r="M3095" t="s">
        <v>278</v>
      </c>
      <c r="N3095" s="4" t="s">
        <v>1524</v>
      </c>
    </row>
    <row r="3096" spans="1:14" hidden="1" x14ac:dyDescent="0.3">
      <c r="A3096" t="s">
        <v>369</v>
      </c>
      <c r="B3096">
        <v>1</v>
      </c>
      <c r="C3096" t="s">
        <v>1305</v>
      </c>
      <c r="D3096" s="3">
        <v>8.9884259259259257E-4</v>
      </c>
      <c r="F3096" t="s">
        <v>370</v>
      </c>
      <c r="G3096" t="s">
        <v>371</v>
      </c>
      <c r="H3096">
        <v>12</v>
      </c>
      <c r="I3096" t="s">
        <v>319</v>
      </c>
      <c r="J3096" t="s">
        <v>202</v>
      </c>
      <c r="K3096" s="1">
        <v>45984</v>
      </c>
      <c r="L3096" t="s">
        <v>1142</v>
      </c>
      <c r="M3096" t="s">
        <v>43</v>
      </c>
      <c r="N3096" s="4" t="s">
        <v>1525</v>
      </c>
    </row>
    <row r="3097" spans="1:14" hidden="1" x14ac:dyDescent="0.3">
      <c r="A3097" t="s">
        <v>376</v>
      </c>
      <c r="B3097">
        <v>2</v>
      </c>
      <c r="C3097" t="s">
        <v>1305</v>
      </c>
      <c r="D3097" s="3">
        <v>9.8287037037037049E-4</v>
      </c>
      <c r="F3097" t="s">
        <v>377</v>
      </c>
      <c r="G3097" t="s">
        <v>326</v>
      </c>
      <c r="H3097">
        <v>11</v>
      </c>
      <c r="I3097" t="s">
        <v>319</v>
      </c>
      <c r="J3097" t="s">
        <v>24</v>
      </c>
      <c r="K3097" s="1">
        <v>45984</v>
      </c>
      <c r="L3097" t="s">
        <v>1142</v>
      </c>
      <c r="M3097" t="s">
        <v>274</v>
      </c>
      <c r="N3097" s="4" t="s">
        <v>1525</v>
      </c>
    </row>
    <row r="3098" spans="1:14" hidden="1" x14ac:dyDescent="0.3">
      <c r="A3098" t="s">
        <v>1104</v>
      </c>
      <c r="B3098">
        <v>3</v>
      </c>
      <c r="C3098" t="s">
        <v>1305</v>
      </c>
      <c r="D3098" s="3">
        <v>1.039236111111111E-3</v>
      </c>
      <c r="F3098" t="s">
        <v>1105</v>
      </c>
      <c r="G3098" t="s">
        <v>1106</v>
      </c>
      <c r="H3098">
        <v>12</v>
      </c>
      <c r="I3098" t="s">
        <v>319</v>
      </c>
      <c r="J3098" t="s">
        <v>61</v>
      </c>
      <c r="K3098" s="1">
        <v>45984</v>
      </c>
      <c r="L3098" t="s">
        <v>1142</v>
      </c>
      <c r="M3098" t="s">
        <v>274</v>
      </c>
      <c r="N3098" s="4" t="s">
        <v>1525</v>
      </c>
    </row>
    <row r="3099" spans="1:14" hidden="1" x14ac:dyDescent="0.3">
      <c r="A3099" t="s">
        <v>775</v>
      </c>
      <c r="B3099">
        <v>4</v>
      </c>
      <c r="C3099" t="s">
        <v>1305</v>
      </c>
      <c r="D3099" s="3">
        <v>1.0532407407407407E-3</v>
      </c>
      <c r="F3099" t="s">
        <v>776</v>
      </c>
      <c r="G3099" t="s">
        <v>552</v>
      </c>
      <c r="H3099">
        <v>11</v>
      </c>
      <c r="I3099" t="s">
        <v>319</v>
      </c>
      <c r="J3099" t="s">
        <v>33</v>
      </c>
      <c r="K3099" s="1">
        <v>45984</v>
      </c>
      <c r="L3099" t="s">
        <v>1142</v>
      </c>
      <c r="M3099" t="s">
        <v>278</v>
      </c>
      <c r="N3099" s="4" t="s">
        <v>1525</v>
      </c>
    </row>
    <row r="3100" spans="1:14" hidden="1" x14ac:dyDescent="0.3">
      <c r="A3100" t="s">
        <v>1070</v>
      </c>
      <c r="B3100">
        <v>5</v>
      </c>
      <c r="C3100" t="s">
        <v>1305</v>
      </c>
      <c r="D3100" s="3">
        <v>1.0906249999999998E-3</v>
      </c>
      <c r="F3100" t="s">
        <v>907</v>
      </c>
      <c r="G3100" t="s">
        <v>644</v>
      </c>
      <c r="H3100">
        <v>11</v>
      </c>
      <c r="I3100" t="s">
        <v>319</v>
      </c>
      <c r="J3100" t="s">
        <v>61</v>
      </c>
      <c r="K3100" s="1">
        <v>45984</v>
      </c>
      <c r="L3100" t="s">
        <v>1142</v>
      </c>
      <c r="M3100" t="s">
        <v>278</v>
      </c>
      <c r="N3100" s="4" t="s">
        <v>1525</v>
      </c>
    </row>
    <row r="3101" spans="1:14" hidden="1" x14ac:dyDescent="0.3">
      <c r="A3101" t="s">
        <v>1227</v>
      </c>
      <c r="B3101">
        <v>6</v>
      </c>
      <c r="C3101" t="s">
        <v>1305</v>
      </c>
      <c r="D3101" s="3">
        <v>1.1964120370370371E-3</v>
      </c>
      <c r="F3101" t="s">
        <v>356</v>
      </c>
      <c r="G3101" t="s">
        <v>1103</v>
      </c>
      <c r="H3101">
        <v>11</v>
      </c>
      <c r="I3101" t="s">
        <v>319</v>
      </c>
      <c r="J3101" t="s">
        <v>24</v>
      </c>
      <c r="K3101" s="1">
        <v>45984</v>
      </c>
      <c r="L3101" t="s">
        <v>1142</v>
      </c>
      <c r="M3101" t="s">
        <v>278</v>
      </c>
      <c r="N3101" s="4" t="s">
        <v>1525</v>
      </c>
    </row>
    <row r="3102" spans="1:14" hidden="1" x14ac:dyDescent="0.3">
      <c r="A3102" t="s">
        <v>1228</v>
      </c>
      <c r="B3102">
        <v>7</v>
      </c>
      <c r="C3102" t="s">
        <v>1305</v>
      </c>
      <c r="D3102" s="3">
        <v>1.3383101851851852E-3</v>
      </c>
      <c r="F3102" t="s">
        <v>1229</v>
      </c>
      <c r="G3102" t="s">
        <v>446</v>
      </c>
      <c r="H3102">
        <v>11</v>
      </c>
      <c r="I3102" t="s">
        <v>319</v>
      </c>
      <c r="J3102" t="s">
        <v>24</v>
      </c>
      <c r="K3102" s="1">
        <v>45984</v>
      </c>
      <c r="L3102" t="s">
        <v>1142</v>
      </c>
      <c r="M3102" t="s">
        <v>278</v>
      </c>
      <c r="N3102" s="4" t="s">
        <v>1525</v>
      </c>
    </row>
    <row r="3103" spans="1:14" hidden="1" x14ac:dyDescent="0.3">
      <c r="A3103" t="s">
        <v>1238</v>
      </c>
      <c r="B3103">
        <v>8</v>
      </c>
      <c r="C3103" t="s">
        <v>1305</v>
      </c>
      <c r="D3103" s="3">
        <v>1.8151620370370368E-3</v>
      </c>
      <c r="F3103" t="s">
        <v>1239</v>
      </c>
      <c r="G3103" t="s">
        <v>1240</v>
      </c>
      <c r="H3103">
        <v>11</v>
      </c>
      <c r="I3103" t="s">
        <v>319</v>
      </c>
      <c r="J3103" t="s">
        <v>33</v>
      </c>
      <c r="K3103" s="1">
        <v>45984</v>
      </c>
      <c r="L3103" t="s">
        <v>1142</v>
      </c>
      <c r="M3103" t="s">
        <v>278</v>
      </c>
      <c r="N3103" s="4" t="s">
        <v>1525</v>
      </c>
    </row>
    <row r="3104" spans="1:14" hidden="1" x14ac:dyDescent="0.3">
      <c r="A3104" t="s">
        <v>903</v>
      </c>
      <c r="B3104">
        <v>1</v>
      </c>
      <c r="C3104" t="s">
        <v>1305</v>
      </c>
      <c r="D3104" s="3">
        <v>9.586805555555555E-4</v>
      </c>
      <c r="F3104" t="s">
        <v>904</v>
      </c>
      <c r="G3104" t="s">
        <v>905</v>
      </c>
      <c r="H3104">
        <v>13</v>
      </c>
      <c r="I3104" t="s">
        <v>319</v>
      </c>
      <c r="J3104" t="s">
        <v>24</v>
      </c>
      <c r="K3104" s="1">
        <v>45984</v>
      </c>
      <c r="L3104" t="s">
        <v>1142</v>
      </c>
      <c r="M3104" t="s">
        <v>43</v>
      </c>
      <c r="N3104" t="s">
        <v>135</v>
      </c>
    </row>
    <row r="3105" spans="1:14" hidden="1" x14ac:dyDescent="0.3">
      <c r="A3105" t="s">
        <v>324</v>
      </c>
      <c r="B3105">
        <v>1</v>
      </c>
      <c r="C3105" t="s">
        <v>1305</v>
      </c>
      <c r="D3105" s="3">
        <v>1.1376157407407407E-3</v>
      </c>
      <c r="F3105" t="s">
        <v>325</v>
      </c>
      <c r="G3105" t="s">
        <v>326</v>
      </c>
      <c r="H3105">
        <v>9</v>
      </c>
      <c r="I3105" t="s">
        <v>319</v>
      </c>
      <c r="J3105" t="s">
        <v>24</v>
      </c>
      <c r="K3105" s="1">
        <v>45984</v>
      </c>
      <c r="L3105" t="s">
        <v>1142</v>
      </c>
      <c r="M3105" t="s">
        <v>43</v>
      </c>
      <c r="N3105" s="4" t="s">
        <v>1524</v>
      </c>
    </row>
    <row r="3106" spans="1:14" hidden="1" x14ac:dyDescent="0.3">
      <c r="A3106" t="s">
        <v>334</v>
      </c>
      <c r="B3106">
        <v>2</v>
      </c>
      <c r="C3106" t="s">
        <v>1305</v>
      </c>
      <c r="D3106" s="3">
        <v>1.2657407407407407E-3</v>
      </c>
      <c r="F3106" t="s">
        <v>335</v>
      </c>
      <c r="G3106" t="s">
        <v>336</v>
      </c>
      <c r="H3106">
        <v>9</v>
      </c>
      <c r="I3106" t="s">
        <v>319</v>
      </c>
      <c r="J3106" t="s">
        <v>61</v>
      </c>
      <c r="K3106" s="1">
        <v>45984</v>
      </c>
      <c r="L3106" t="s">
        <v>1142</v>
      </c>
      <c r="M3106" t="s">
        <v>274</v>
      </c>
      <c r="N3106" s="4" t="s">
        <v>1524</v>
      </c>
    </row>
    <row r="3107" spans="1:14" hidden="1" x14ac:dyDescent="0.3">
      <c r="A3107" t="s">
        <v>764</v>
      </c>
      <c r="B3107">
        <v>3</v>
      </c>
      <c r="C3107" t="s">
        <v>1305</v>
      </c>
      <c r="D3107" s="3">
        <v>1.3780092592592594E-3</v>
      </c>
      <c r="F3107" t="s">
        <v>765</v>
      </c>
      <c r="G3107" t="s">
        <v>766</v>
      </c>
      <c r="H3107">
        <v>10</v>
      </c>
      <c r="I3107" t="s">
        <v>319</v>
      </c>
      <c r="J3107" t="s">
        <v>33</v>
      </c>
      <c r="K3107" s="1">
        <v>45984</v>
      </c>
      <c r="L3107" t="s">
        <v>1142</v>
      </c>
      <c r="M3107" t="s">
        <v>278</v>
      </c>
      <c r="N3107" s="4" t="s">
        <v>1524</v>
      </c>
    </row>
    <row r="3108" spans="1:14" hidden="1" x14ac:dyDescent="0.3">
      <c r="A3108" t="s">
        <v>1029</v>
      </c>
      <c r="B3108">
        <v>4</v>
      </c>
      <c r="C3108" t="s">
        <v>1305</v>
      </c>
      <c r="D3108" s="3">
        <v>1.3983796296296296E-3</v>
      </c>
      <c r="F3108" t="s">
        <v>425</v>
      </c>
      <c r="G3108" t="s">
        <v>1030</v>
      </c>
      <c r="H3108">
        <v>10</v>
      </c>
      <c r="I3108" t="s">
        <v>319</v>
      </c>
      <c r="J3108" t="s">
        <v>33</v>
      </c>
      <c r="K3108" s="1">
        <v>45984</v>
      </c>
      <c r="L3108" t="s">
        <v>1142</v>
      </c>
      <c r="M3108" t="s">
        <v>278</v>
      </c>
      <c r="N3108" s="4" t="s">
        <v>1524</v>
      </c>
    </row>
    <row r="3109" spans="1:14" hidden="1" x14ac:dyDescent="0.3">
      <c r="A3109" t="s">
        <v>721</v>
      </c>
      <c r="B3109">
        <v>5</v>
      </c>
      <c r="C3109" t="s">
        <v>1305</v>
      </c>
      <c r="D3109" s="3">
        <v>1.4731481481481481E-3</v>
      </c>
      <c r="F3109" t="s">
        <v>450</v>
      </c>
      <c r="G3109" t="s">
        <v>722</v>
      </c>
      <c r="H3109">
        <v>9</v>
      </c>
      <c r="I3109" t="s">
        <v>319</v>
      </c>
      <c r="J3109" t="s">
        <v>24</v>
      </c>
      <c r="K3109" s="1">
        <v>45984</v>
      </c>
      <c r="L3109" t="s">
        <v>1142</v>
      </c>
      <c r="M3109" t="s">
        <v>278</v>
      </c>
      <c r="N3109" s="4" t="s">
        <v>1524</v>
      </c>
    </row>
    <row r="3110" spans="1:14" hidden="1" x14ac:dyDescent="0.3">
      <c r="A3110" t="s">
        <v>929</v>
      </c>
      <c r="B3110">
        <v>1</v>
      </c>
      <c r="C3110" t="s">
        <v>1306</v>
      </c>
      <c r="D3110" s="3">
        <v>2.1655092592592594E-3</v>
      </c>
      <c r="F3110" t="s">
        <v>930</v>
      </c>
      <c r="G3110" t="s">
        <v>32</v>
      </c>
      <c r="H3110">
        <v>12</v>
      </c>
      <c r="I3110" t="s">
        <v>17</v>
      </c>
      <c r="J3110" t="s">
        <v>33</v>
      </c>
      <c r="K3110" s="1">
        <v>45983</v>
      </c>
      <c r="L3110" t="s">
        <v>1142</v>
      </c>
      <c r="M3110" t="s">
        <v>43</v>
      </c>
      <c r="N3110" s="4" t="s">
        <v>1525</v>
      </c>
    </row>
    <row r="3111" spans="1:14" hidden="1" x14ac:dyDescent="0.3">
      <c r="A3111" t="s">
        <v>1162</v>
      </c>
      <c r="B3111">
        <v>2</v>
      </c>
      <c r="C3111" t="s">
        <v>1306</v>
      </c>
      <c r="D3111" s="3">
        <v>2.4181712962962963E-3</v>
      </c>
      <c r="F3111" t="s">
        <v>1163</v>
      </c>
      <c r="G3111" t="s">
        <v>495</v>
      </c>
      <c r="H3111">
        <v>11</v>
      </c>
      <c r="I3111" t="s">
        <v>17</v>
      </c>
      <c r="J3111" t="s">
        <v>33</v>
      </c>
      <c r="K3111" s="1">
        <v>45983</v>
      </c>
      <c r="L3111" t="s">
        <v>1142</v>
      </c>
      <c r="M3111" t="s">
        <v>278</v>
      </c>
      <c r="N3111" s="4" t="s">
        <v>1525</v>
      </c>
    </row>
    <row r="3112" spans="1:14" hidden="1" x14ac:dyDescent="0.3">
      <c r="A3112" t="s">
        <v>1166</v>
      </c>
      <c r="B3112">
        <v>3</v>
      </c>
      <c r="C3112" t="s">
        <v>1306</v>
      </c>
      <c r="D3112" s="3">
        <v>2.4296296296296297E-3</v>
      </c>
      <c r="F3112" t="s">
        <v>1167</v>
      </c>
      <c r="G3112" t="s">
        <v>1168</v>
      </c>
      <c r="H3112">
        <v>11</v>
      </c>
      <c r="I3112" t="s">
        <v>17</v>
      </c>
      <c r="J3112" t="s">
        <v>33</v>
      </c>
      <c r="K3112" s="1">
        <v>45983</v>
      </c>
      <c r="L3112" t="s">
        <v>1142</v>
      </c>
      <c r="M3112" t="s">
        <v>278</v>
      </c>
      <c r="N3112" s="4" t="s">
        <v>1525</v>
      </c>
    </row>
    <row r="3113" spans="1:14" hidden="1" x14ac:dyDescent="0.3">
      <c r="A3113" t="s">
        <v>1171</v>
      </c>
      <c r="B3113">
        <v>4</v>
      </c>
      <c r="C3113" t="s">
        <v>1306</v>
      </c>
      <c r="D3113" s="3">
        <v>2.5418981481481482E-3</v>
      </c>
      <c r="F3113" t="s">
        <v>1172</v>
      </c>
      <c r="G3113" t="s">
        <v>1173</v>
      </c>
      <c r="H3113">
        <v>11</v>
      </c>
      <c r="I3113" t="s">
        <v>17</v>
      </c>
      <c r="J3113" t="s">
        <v>24</v>
      </c>
      <c r="K3113" s="1">
        <v>45983</v>
      </c>
      <c r="L3113" t="s">
        <v>1142</v>
      </c>
      <c r="M3113" t="s">
        <v>278</v>
      </c>
      <c r="N3113" s="4" t="s">
        <v>1525</v>
      </c>
    </row>
    <row r="3114" spans="1:14" hidden="1" x14ac:dyDescent="0.3">
      <c r="A3114" t="s">
        <v>1158</v>
      </c>
      <c r="B3114">
        <v>5</v>
      </c>
      <c r="C3114" t="s">
        <v>1306</v>
      </c>
      <c r="D3114" s="3">
        <v>2.6017361111111111E-3</v>
      </c>
      <c r="F3114" t="s">
        <v>1159</v>
      </c>
      <c r="G3114" t="s">
        <v>273</v>
      </c>
      <c r="H3114">
        <v>12</v>
      </c>
      <c r="I3114" t="s">
        <v>17</v>
      </c>
      <c r="J3114" t="s">
        <v>24</v>
      </c>
      <c r="K3114" s="1">
        <v>45983</v>
      </c>
      <c r="L3114" t="s">
        <v>1142</v>
      </c>
      <c r="M3114" t="s">
        <v>278</v>
      </c>
      <c r="N3114" s="4" t="s">
        <v>1525</v>
      </c>
    </row>
    <row r="3115" spans="1:14" hidden="1" x14ac:dyDescent="0.3">
      <c r="A3115" t="s">
        <v>1169</v>
      </c>
      <c r="B3115">
        <v>6</v>
      </c>
      <c r="C3115" t="s">
        <v>1306</v>
      </c>
      <c r="D3115" s="3">
        <v>2.6467592592592593E-3</v>
      </c>
      <c r="F3115" t="s">
        <v>377</v>
      </c>
      <c r="G3115" t="s">
        <v>1170</v>
      </c>
      <c r="H3115">
        <v>11</v>
      </c>
      <c r="I3115" t="s">
        <v>17</v>
      </c>
      <c r="J3115" t="s">
        <v>33</v>
      </c>
      <c r="K3115" s="1">
        <v>45983</v>
      </c>
      <c r="L3115" t="s">
        <v>1142</v>
      </c>
      <c r="M3115" t="s">
        <v>278</v>
      </c>
      <c r="N3115" s="4" t="s">
        <v>1525</v>
      </c>
    </row>
    <row r="3116" spans="1:14" hidden="1" x14ac:dyDescent="0.3">
      <c r="A3116" t="s">
        <v>1164</v>
      </c>
      <c r="B3116">
        <v>7</v>
      </c>
      <c r="C3116" t="s">
        <v>1306</v>
      </c>
      <c r="D3116" s="3">
        <v>2.7167824074074073E-3</v>
      </c>
      <c r="F3116" t="s">
        <v>1165</v>
      </c>
      <c r="G3116" t="s">
        <v>569</v>
      </c>
      <c r="H3116">
        <v>12</v>
      </c>
      <c r="I3116" t="s">
        <v>17</v>
      </c>
      <c r="J3116" t="s">
        <v>33</v>
      </c>
      <c r="K3116" s="1">
        <v>45983</v>
      </c>
      <c r="L3116" t="s">
        <v>1142</v>
      </c>
      <c r="M3116" t="s">
        <v>278</v>
      </c>
      <c r="N3116" s="4" t="s">
        <v>1525</v>
      </c>
    </row>
    <row r="3117" spans="1:14" hidden="1" x14ac:dyDescent="0.3">
      <c r="A3117" t="s">
        <v>1176</v>
      </c>
      <c r="B3117">
        <v>8</v>
      </c>
      <c r="C3117" t="s">
        <v>1306</v>
      </c>
      <c r="D3117" s="3">
        <v>2.8012731481481482E-3</v>
      </c>
      <c r="F3117" t="s">
        <v>1177</v>
      </c>
      <c r="G3117" t="s">
        <v>1178</v>
      </c>
      <c r="H3117">
        <v>11</v>
      </c>
      <c r="I3117" t="s">
        <v>17</v>
      </c>
      <c r="J3117" t="s">
        <v>33</v>
      </c>
      <c r="K3117" s="1">
        <v>45983</v>
      </c>
      <c r="L3117" t="s">
        <v>1142</v>
      </c>
      <c r="M3117" t="s">
        <v>278</v>
      </c>
      <c r="N3117" s="4" t="s">
        <v>1525</v>
      </c>
    </row>
    <row r="3118" spans="1:14" hidden="1" x14ac:dyDescent="0.3">
      <c r="A3118" t="s">
        <v>974</v>
      </c>
      <c r="B3118">
        <v>9</v>
      </c>
      <c r="C3118" t="s">
        <v>1306</v>
      </c>
      <c r="D3118" s="3">
        <v>2.9510416666666665E-3</v>
      </c>
      <c r="F3118" t="s">
        <v>975</v>
      </c>
      <c r="G3118" t="s">
        <v>976</v>
      </c>
      <c r="H3118">
        <v>11</v>
      </c>
      <c r="I3118" t="s">
        <v>17</v>
      </c>
      <c r="J3118" t="s">
        <v>24</v>
      </c>
      <c r="K3118" s="1">
        <v>45983</v>
      </c>
      <c r="L3118" t="s">
        <v>1142</v>
      </c>
      <c r="M3118" t="s">
        <v>278</v>
      </c>
      <c r="N3118" s="4" t="s">
        <v>1525</v>
      </c>
    </row>
    <row r="3119" spans="1:14" hidden="1" x14ac:dyDescent="0.3">
      <c r="A3119" s="2" t="s">
        <v>1003</v>
      </c>
      <c r="B3119">
        <v>1</v>
      </c>
      <c r="C3119" t="s">
        <v>1306</v>
      </c>
      <c r="D3119" s="3">
        <v>2.1335648148148147E-3</v>
      </c>
      <c r="F3119" t="s">
        <v>870</v>
      </c>
      <c r="G3119" t="s">
        <v>201</v>
      </c>
      <c r="H3119">
        <v>13</v>
      </c>
      <c r="I3119" t="s">
        <v>17</v>
      </c>
      <c r="J3119" t="s">
        <v>202</v>
      </c>
      <c r="K3119" s="1">
        <v>45984</v>
      </c>
      <c r="L3119" t="s">
        <v>1142</v>
      </c>
      <c r="M3119" t="s">
        <v>274</v>
      </c>
      <c r="N3119" t="s">
        <v>135</v>
      </c>
    </row>
    <row r="3120" spans="1:14" hidden="1" x14ac:dyDescent="0.3">
      <c r="A3120" t="s">
        <v>813</v>
      </c>
      <c r="B3120">
        <v>2</v>
      </c>
      <c r="C3120" t="s">
        <v>1306</v>
      </c>
      <c r="D3120" s="3">
        <v>2.1543981481481479E-3</v>
      </c>
      <c r="F3120" t="s">
        <v>59</v>
      </c>
      <c r="G3120" t="s">
        <v>798</v>
      </c>
      <c r="H3120">
        <v>13</v>
      </c>
      <c r="I3120" t="s">
        <v>17</v>
      </c>
      <c r="J3120" t="s">
        <v>202</v>
      </c>
      <c r="K3120" s="1">
        <v>45984</v>
      </c>
      <c r="L3120" t="s">
        <v>1142</v>
      </c>
      <c r="M3120" t="s">
        <v>274</v>
      </c>
      <c r="N3120" t="s">
        <v>135</v>
      </c>
    </row>
    <row r="3121" spans="1:14" hidden="1" x14ac:dyDescent="0.3">
      <c r="A3121" t="s">
        <v>1187</v>
      </c>
      <c r="B3121">
        <v>3</v>
      </c>
      <c r="C3121" t="s">
        <v>1306</v>
      </c>
      <c r="D3121" s="3">
        <v>2.3194444444444447E-3</v>
      </c>
      <c r="F3121" t="s">
        <v>59</v>
      </c>
      <c r="G3121" t="s">
        <v>1188</v>
      </c>
      <c r="H3121">
        <v>14</v>
      </c>
      <c r="I3121" t="s">
        <v>17</v>
      </c>
      <c r="J3121" t="s">
        <v>202</v>
      </c>
      <c r="K3121" s="1">
        <v>45984</v>
      </c>
      <c r="L3121" t="s">
        <v>1142</v>
      </c>
      <c r="M3121" t="s">
        <v>278</v>
      </c>
      <c r="N3121" t="s">
        <v>135</v>
      </c>
    </row>
    <row r="3122" spans="1:14" hidden="1" x14ac:dyDescent="0.3">
      <c r="A3122" t="s">
        <v>209</v>
      </c>
      <c r="B3122">
        <v>1</v>
      </c>
      <c r="C3122" t="s">
        <v>1306</v>
      </c>
      <c r="D3122" s="3">
        <v>2.0063657407407409E-3</v>
      </c>
      <c r="F3122" t="s">
        <v>210</v>
      </c>
      <c r="G3122" t="s">
        <v>211</v>
      </c>
      <c r="H3122">
        <v>15</v>
      </c>
      <c r="I3122" t="s">
        <v>17</v>
      </c>
      <c r="J3122" t="s">
        <v>202</v>
      </c>
      <c r="K3122" s="1">
        <v>45984</v>
      </c>
      <c r="L3122" t="s">
        <v>1142</v>
      </c>
      <c r="M3122" t="s">
        <v>274</v>
      </c>
      <c r="N3122" t="s">
        <v>183</v>
      </c>
    </row>
    <row r="3123" spans="1:14" hidden="1" x14ac:dyDescent="0.3">
      <c r="A3123" t="s">
        <v>1005</v>
      </c>
      <c r="B3123">
        <v>2</v>
      </c>
      <c r="C3123" t="s">
        <v>1306</v>
      </c>
      <c r="D3123" s="3">
        <v>2.1179398148148151E-3</v>
      </c>
      <c r="F3123" t="s">
        <v>1006</v>
      </c>
      <c r="G3123" t="s">
        <v>563</v>
      </c>
      <c r="H3123">
        <v>15</v>
      </c>
      <c r="I3123" t="s">
        <v>17</v>
      </c>
      <c r="J3123" t="s">
        <v>33</v>
      </c>
      <c r="K3123" s="1">
        <v>45984</v>
      </c>
      <c r="L3123" t="s">
        <v>1142</v>
      </c>
      <c r="M3123" t="s">
        <v>274</v>
      </c>
      <c r="N3123" t="s">
        <v>183</v>
      </c>
    </row>
    <row r="3124" spans="1:14" hidden="1" x14ac:dyDescent="0.3">
      <c r="A3124" t="s">
        <v>1007</v>
      </c>
      <c r="B3124">
        <v>3</v>
      </c>
      <c r="C3124" t="s">
        <v>1306</v>
      </c>
      <c r="D3124" s="3">
        <v>2.1260416666666667E-3</v>
      </c>
      <c r="F3124" t="s">
        <v>146</v>
      </c>
      <c r="G3124" t="s">
        <v>243</v>
      </c>
      <c r="H3124">
        <v>15</v>
      </c>
      <c r="I3124" t="s">
        <v>17</v>
      </c>
      <c r="J3124" t="s">
        <v>202</v>
      </c>
      <c r="K3124" s="1">
        <v>45984</v>
      </c>
      <c r="L3124" t="s">
        <v>1142</v>
      </c>
      <c r="M3124" t="s">
        <v>278</v>
      </c>
      <c r="N3124" t="s">
        <v>183</v>
      </c>
    </row>
    <row r="3125" spans="1:14" hidden="1" x14ac:dyDescent="0.3">
      <c r="A3125" t="s">
        <v>680</v>
      </c>
      <c r="B3125">
        <v>4</v>
      </c>
      <c r="C3125" t="s">
        <v>1306</v>
      </c>
      <c r="D3125" s="3">
        <v>2.1960648148148148E-3</v>
      </c>
      <c r="F3125" t="s">
        <v>681</v>
      </c>
      <c r="G3125" t="s">
        <v>682</v>
      </c>
      <c r="H3125">
        <v>16</v>
      </c>
      <c r="I3125" t="s">
        <v>17</v>
      </c>
      <c r="J3125" t="s">
        <v>61</v>
      </c>
      <c r="K3125" s="1">
        <v>45984</v>
      </c>
      <c r="L3125" t="s">
        <v>1142</v>
      </c>
      <c r="M3125" t="s">
        <v>278</v>
      </c>
      <c r="N3125" t="s">
        <v>183</v>
      </c>
    </row>
    <row r="3126" spans="1:14" hidden="1" x14ac:dyDescent="0.3">
      <c r="A3126" t="s">
        <v>236</v>
      </c>
      <c r="B3126">
        <v>1</v>
      </c>
      <c r="C3126" t="s">
        <v>1306</v>
      </c>
      <c r="D3126" s="3">
        <v>1.961111111111111E-3</v>
      </c>
      <c r="F3126" t="s">
        <v>74</v>
      </c>
      <c r="G3126" t="s">
        <v>237</v>
      </c>
      <c r="H3126">
        <v>17</v>
      </c>
      <c r="I3126" t="s">
        <v>17</v>
      </c>
      <c r="J3126" t="s">
        <v>61</v>
      </c>
      <c r="K3126" s="1">
        <v>45984</v>
      </c>
      <c r="L3126" t="s">
        <v>1142</v>
      </c>
      <c r="M3126" t="s">
        <v>274</v>
      </c>
      <c r="N3126" t="s">
        <v>229</v>
      </c>
    </row>
    <row r="3127" spans="1:14" hidden="1" x14ac:dyDescent="0.3">
      <c r="A3127" t="s">
        <v>688</v>
      </c>
      <c r="B3127">
        <v>2</v>
      </c>
      <c r="C3127" t="s">
        <v>1306</v>
      </c>
      <c r="D3127" s="3">
        <v>2.0648148148148149E-3</v>
      </c>
      <c r="F3127" t="s">
        <v>689</v>
      </c>
      <c r="G3127" t="s">
        <v>690</v>
      </c>
      <c r="H3127">
        <v>17</v>
      </c>
      <c r="I3127" t="s">
        <v>17</v>
      </c>
      <c r="J3127" t="s">
        <v>24</v>
      </c>
      <c r="K3127" s="1">
        <v>45984</v>
      </c>
      <c r="L3127" t="s">
        <v>1142</v>
      </c>
      <c r="M3127" t="s">
        <v>274</v>
      </c>
      <c r="N3127" t="s">
        <v>229</v>
      </c>
    </row>
    <row r="3128" spans="1:14" hidden="1" x14ac:dyDescent="0.3">
      <c r="A3128" s="2" t="s">
        <v>1198</v>
      </c>
      <c r="B3128">
        <v>3</v>
      </c>
      <c r="C3128" t="s">
        <v>1306</v>
      </c>
      <c r="D3128" s="3">
        <v>2.082523148148148E-3</v>
      </c>
      <c r="F3128" t="s">
        <v>1199</v>
      </c>
      <c r="G3128" t="s">
        <v>1200</v>
      </c>
      <c r="H3128">
        <v>17</v>
      </c>
      <c r="I3128" t="s">
        <v>17</v>
      </c>
      <c r="J3128" t="s">
        <v>139</v>
      </c>
      <c r="K3128" s="1">
        <v>45984</v>
      </c>
      <c r="L3128" t="s">
        <v>1142</v>
      </c>
      <c r="M3128" t="s">
        <v>274</v>
      </c>
      <c r="N3128" t="s">
        <v>229</v>
      </c>
    </row>
    <row r="3129" spans="1:14" hidden="1" x14ac:dyDescent="0.3">
      <c r="A3129" t="s">
        <v>1120</v>
      </c>
      <c r="B3129">
        <v>4</v>
      </c>
      <c r="C3129" t="s">
        <v>1306</v>
      </c>
      <c r="D3129" s="3">
        <v>2.2262731481481482E-3</v>
      </c>
      <c r="F3129" t="s">
        <v>1121</v>
      </c>
      <c r="G3129" t="s">
        <v>1106</v>
      </c>
      <c r="H3129">
        <v>17</v>
      </c>
      <c r="I3129" t="s">
        <v>17</v>
      </c>
      <c r="J3129" t="s">
        <v>61</v>
      </c>
      <c r="K3129" s="1">
        <v>45984</v>
      </c>
      <c r="L3129" t="s">
        <v>1142</v>
      </c>
      <c r="M3129" t="s">
        <v>278</v>
      </c>
      <c r="N3129" t="s">
        <v>229</v>
      </c>
    </row>
    <row r="3130" spans="1:14" hidden="1" x14ac:dyDescent="0.3">
      <c r="A3130" t="s">
        <v>34</v>
      </c>
      <c r="B3130">
        <v>1</v>
      </c>
      <c r="C3130" t="s">
        <v>1306</v>
      </c>
      <c r="D3130" s="3">
        <v>2.4011574074074074E-3</v>
      </c>
      <c r="F3130" t="s">
        <v>35</v>
      </c>
      <c r="G3130" t="s">
        <v>36</v>
      </c>
      <c r="H3130">
        <v>10</v>
      </c>
      <c r="I3130" t="s">
        <v>17</v>
      </c>
      <c r="J3130" t="s">
        <v>24</v>
      </c>
      <c r="K3130" s="1">
        <v>45983</v>
      </c>
      <c r="L3130" t="s">
        <v>1142</v>
      </c>
      <c r="M3130" t="s">
        <v>43</v>
      </c>
      <c r="N3130" s="4" t="s">
        <v>1524</v>
      </c>
    </row>
    <row r="3131" spans="1:14" hidden="1" x14ac:dyDescent="0.3">
      <c r="A3131" t="s">
        <v>577</v>
      </c>
      <c r="B3131">
        <v>2</v>
      </c>
      <c r="C3131" t="s">
        <v>1306</v>
      </c>
      <c r="D3131" s="3">
        <v>2.6538194444444443E-3</v>
      </c>
      <c r="F3131" t="s">
        <v>74</v>
      </c>
      <c r="G3131" t="s">
        <v>578</v>
      </c>
      <c r="H3131">
        <v>10</v>
      </c>
      <c r="I3131" t="s">
        <v>17</v>
      </c>
      <c r="J3131" t="s">
        <v>61</v>
      </c>
      <c r="K3131" s="1">
        <v>45983</v>
      </c>
      <c r="L3131" t="s">
        <v>1142</v>
      </c>
      <c r="M3131" t="s">
        <v>274</v>
      </c>
      <c r="N3131" s="4" t="s">
        <v>1524</v>
      </c>
    </row>
    <row r="3132" spans="1:14" hidden="1" x14ac:dyDescent="0.3">
      <c r="A3132" t="s">
        <v>727</v>
      </c>
      <c r="B3132">
        <v>3</v>
      </c>
      <c r="C3132" t="s">
        <v>1306</v>
      </c>
      <c r="D3132" s="3">
        <v>2.9498842592592593E-3</v>
      </c>
      <c r="F3132" t="s">
        <v>526</v>
      </c>
      <c r="G3132" t="s">
        <v>728</v>
      </c>
      <c r="H3132">
        <v>9</v>
      </c>
      <c r="I3132" t="s">
        <v>17</v>
      </c>
      <c r="J3132" t="s">
        <v>33</v>
      </c>
      <c r="K3132" s="1">
        <v>45983</v>
      </c>
      <c r="L3132" t="s">
        <v>1142</v>
      </c>
      <c r="M3132" t="s">
        <v>278</v>
      </c>
      <c r="N3132" s="4" t="s">
        <v>1524</v>
      </c>
    </row>
    <row r="3133" spans="1:14" hidden="1" x14ac:dyDescent="0.3">
      <c r="A3133" t="s">
        <v>670</v>
      </c>
      <c r="B3133">
        <v>4</v>
      </c>
      <c r="C3133" t="s">
        <v>1306</v>
      </c>
      <c r="D3133" s="3">
        <v>2.9746527777777779E-3</v>
      </c>
      <c r="F3133" t="s">
        <v>671</v>
      </c>
      <c r="G3133" t="s">
        <v>672</v>
      </c>
      <c r="H3133">
        <v>10</v>
      </c>
      <c r="I3133" t="s">
        <v>17</v>
      </c>
      <c r="J3133" t="s">
        <v>61</v>
      </c>
      <c r="K3133" s="1">
        <v>45983</v>
      </c>
      <c r="L3133" t="s">
        <v>1142</v>
      </c>
      <c r="M3133" t="s">
        <v>278</v>
      </c>
      <c r="N3133" s="4" t="s">
        <v>1524</v>
      </c>
    </row>
    <row r="3134" spans="1:14" hidden="1" x14ac:dyDescent="0.3">
      <c r="A3134" t="s">
        <v>369</v>
      </c>
      <c r="B3134">
        <v>1</v>
      </c>
      <c r="C3134" t="s">
        <v>1306</v>
      </c>
      <c r="D3134" s="3">
        <v>1.9672453703703705E-3</v>
      </c>
      <c r="F3134" t="s">
        <v>370</v>
      </c>
      <c r="G3134" t="s">
        <v>371</v>
      </c>
      <c r="H3134">
        <v>12</v>
      </c>
      <c r="I3134" t="s">
        <v>319</v>
      </c>
      <c r="J3134" t="s">
        <v>202</v>
      </c>
      <c r="K3134" s="1">
        <v>45983</v>
      </c>
      <c r="L3134" t="s">
        <v>1142</v>
      </c>
      <c r="M3134" t="s">
        <v>43</v>
      </c>
      <c r="N3134" s="4" t="s">
        <v>1525</v>
      </c>
    </row>
    <row r="3135" spans="1:14" hidden="1" x14ac:dyDescent="0.3">
      <c r="A3135" t="s">
        <v>376</v>
      </c>
      <c r="B3135">
        <v>2</v>
      </c>
      <c r="C3135" t="s">
        <v>1306</v>
      </c>
      <c r="D3135" s="3">
        <v>2.2030092592592592E-3</v>
      </c>
      <c r="F3135" t="s">
        <v>377</v>
      </c>
      <c r="G3135" t="s">
        <v>326</v>
      </c>
      <c r="H3135">
        <v>11</v>
      </c>
      <c r="I3135" t="s">
        <v>319</v>
      </c>
      <c r="J3135" t="s">
        <v>24</v>
      </c>
      <c r="K3135" s="1">
        <v>45983</v>
      </c>
      <c r="L3135" t="s">
        <v>1142</v>
      </c>
      <c r="M3135" t="s">
        <v>274</v>
      </c>
      <c r="N3135" s="4" t="s">
        <v>1525</v>
      </c>
    </row>
    <row r="3136" spans="1:14" hidden="1" x14ac:dyDescent="0.3">
      <c r="A3136" t="s">
        <v>1104</v>
      </c>
      <c r="B3136">
        <v>3</v>
      </c>
      <c r="C3136" t="s">
        <v>1306</v>
      </c>
      <c r="D3136" s="3">
        <v>2.2812499999999999E-3</v>
      </c>
      <c r="F3136" t="s">
        <v>1105</v>
      </c>
      <c r="G3136" t="s">
        <v>1106</v>
      </c>
      <c r="H3136">
        <v>12</v>
      </c>
      <c r="I3136" t="s">
        <v>319</v>
      </c>
      <c r="J3136" t="s">
        <v>61</v>
      </c>
      <c r="K3136" s="1">
        <v>45983</v>
      </c>
      <c r="L3136" t="s">
        <v>1142</v>
      </c>
      <c r="M3136" t="s">
        <v>274</v>
      </c>
      <c r="N3136" s="4" t="s">
        <v>1525</v>
      </c>
    </row>
    <row r="3137" spans="1:14" hidden="1" x14ac:dyDescent="0.3">
      <c r="A3137" t="s">
        <v>1134</v>
      </c>
      <c r="B3137">
        <v>4</v>
      </c>
      <c r="C3137" t="s">
        <v>1306</v>
      </c>
      <c r="D3137" s="3">
        <v>2.304050925925926E-3</v>
      </c>
      <c r="F3137" t="s">
        <v>1135</v>
      </c>
      <c r="G3137" t="s">
        <v>807</v>
      </c>
      <c r="H3137">
        <v>11</v>
      </c>
      <c r="I3137" t="s">
        <v>319</v>
      </c>
      <c r="J3137" t="s">
        <v>61</v>
      </c>
      <c r="K3137" s="1">
        <v>45983</v>
      </c>
      <c r="L3137" t="s">
        <v>1142</v>
      </c>
      <c r="M3137" t="s">
        <v>278</v>
      </c>
      <c r="N3137" s="4" t="s">
        <v>1525</v>
      </c>
    </row>
    <row r="3138" spans="1:14" hidden="1" x14ac:dyDescent="0.3">
      <c r="A3138" t="s">
        <v>1070</v>
      </c>
      <c r="B3138">
        <v>5</v>
      </c>
      <c r="C3138" t="s">
        <v>1306</v>
      </c>
      <c r="D3138" s="3">
        <v>2.3865740740740739E-3</v>
      </c>
      <c r="F3138" t="s">
        <v>907</v>
      </c>
      <c r="G3138" t="s">
        <v>644</v>
      </c>
      <c r="H3138">
        <v>11</v>
      </c>
      <c r="I3138" t="s">
        <v>319</v>
      </c>
      <c r="J3138" t="s">
        <v>61</v>
      </c>
      <c r="K3138" s="1">
        <v>45983</v>
      </c>
      <c r="L3138" t="s">
        <v>1142</v>
      </c>
      <c r="M3138" t="s">
        <v>278</v>
      </c>
      <c r="N3138" s="4" t="s">
        <v>1525</v>
      </c>
    </row>
    <row r="3139" spans="1:14" hidden="1" x14ac:dyDescent="0.3">
      <c r="A3139" t="s">
        <v>1276</v>
      </c>
      <c r="B3139">
        <v>6</v>
      </c>
      <c r="C3139" t="s">
        <v>1306</v>
      </c>
      <c r="D3139" s="3">
        <v>2.6435185185185186E-3</v>
      </c>
      <c r="F3139" t="s">
        <v>841</v>
      </c>
      <c r="G3139" t="s">
        <v>578</v>
      </c>
      <c r="H3139">
        <v>12</v>
      </c>
      <c r="I3139" t="s">
        <v>319</v>
      </c>
      <c r="J3139" t="s">
        <v>61</v>
      </c>
      <c r="K3139" s="1">
        <v>45983</v>
      </c>
      <c r="L3139" t="s">
        <v>1142</v>
      </c>
      <c r="M3139" t="s">
        <v>278</v>
      </c>
      <c r="N3139" s="4" t="s">
        <v>1525</v>
      </c>
    </row>
    <row r="3140" spans="1:14" hidden="1" x14ac:dyDescent="0.3">
      <c r="A3140" t="s">
        <v>1277</v>
      </c>
      <c r="B3140">
        <v>7</v>
      </c>
      <c r="C3140" t="s">
        <v>1306</v>
      </c>
      <c r="D3140" s="3">
        <v>2.9010416666666668E-3</v>
      </c>
      <c r="F3140" t="s">
        <v>1278</v>
      </c>
      <c r="G3140" t="s">
        <v>1279</v>
      </c>
      <c r="H3140">
        <v>11</v>
      </c>
      <c r="I3140" t="s">
        <v>319</v>
      </c>
      <c r="J3140" t="s">
        <v>33</v>
      </c>
      <c r="K3140" s="1">
        <v>45983</v>
      </c>
      <c r="L3140" t="s">
        <v>1142</v>
      </c>
      <c r="M3140" t="s">
        <v>278</v>
      </c>
      <c r="N3140" s="4" t="s">
        <v>1525</v>
      </c>
    </row>
    <row r="3141" spans="1:14" hidden="1" x14ac:dyDescent="0.3">
      <c r="A3141" t="s">
        <v>444</v>
      </c>
      <c r="B3141">
        <v>1</v>
      </c>
      <c r="C3141" t="s">
        <v>1306</v>
      </c>
      <c r="D3141" s="3">
        <v>1.9167824074074076E-3</v>
      </c>
      <c r="F3141" t="s">
        <v>445</v>
      </c>
      <c r="G3141" t="s">
        <v>446</v>
      </c>
      <c r="H3141">
        <v>14</v>
      </c>
      <c r="I3141" t="s">
        <v>319</v>
      </c>
      <c r="J3141" t="s">
        <v>24</v>
      </c>
      <c r="K3141" s="1">
        <v>45984</v>
      </c>
      <c r="L3141" t="s">
        <v>1142</v>
      </c>
      <c r="M3141" t="s">
        <v>274</v>
      </c>
      <c r="N3141" t="s">
        <v>135</v>
      </c>
    </row>
    <row r="3142" spans="1:14" hidden="1" x14ac:dyDescent="0.3">
      <c r="A3142" s="2" t="s">
        <v>642</v>
      </c>
      <c r="B3142">
        <v>2</v>
      </c>
      <c r="C3142" t="s">
        <v>1306</v>
      </c>
      <c r="D3142" s="3">
        <v>1.9942129629629633E-3</v>
      </c>
      <c r="F3142" t="s">
        <v>643</v>
      </c>
      <c r="G3142" t="s">
        <v>644</v>
      </c>
      <c r="H3142">
        <v>14</v>
      </c>
      <c r="I3142" t="s">
        <v>319</v>
      </c>
      <c r="J3142" t="s">
        <v>61</v>
      </c>
      <c r="K3142" s="1">
        <v>45984</v>
      </c>
      <c r="L3142" t="s">
        <v>1142</v>
      </c>
      <c r="M3142" t="s">
        <v>274</v>
      </c>
      <c r="N3142" t="s">
        <v>135</v>
      </c>
    </row>
    <row r="3143" spans="1:14" hidden="1" x14ac:dyDescent="0.3">
      <c r="A3143" t="s">
        <v>1280</v>
      </c>
      <c r="B3143">
        <v>3</v>
      </c>
      <c r="C3143" t="s">
        <v>1306</v>
      </c>
      <c r="D3143" s="3">
        <v>2.8384259259259261E-3</v>
      </c>
      <c r="F3143" t="s">
        <v>440</v>
      </c>
      <c r="G3143" t="s">
        <v>1144</v>
      </c>
      <c r="H3143">
        <v>13</v>
      </c>
      <c r="I3143" t="s">
        <v>319</v>
      </c>
      <c r="J3143" t="s">
        <v>139</v>
      </c>
      <c r="K3143" s="1">
        <v>45984</v>
      </c>
      <c r="L3143" t="s">
        <v>1142</v>
      </c>
      <c r="M3143" t="s">
        <v>278</v>
      </c>
      <c r="N3143" t="s">
        <v>135</v>
      </c>
    </row>
    <row r="3144" spans="1:14" x14ac:dyDescent="0.3">
      <c r="A3144" t="s">
        <v>1041</v>
      </c>
      <c r="B3144">
        <v>1</v>
      </c>
      <c r="C3144" t="s">
        <v>1306</v>
      </c>
      <c r="D3144" s="3">
        <v>1.8770833333333335E-3</v>
      </c>
      <c r="F3144" t="s">
        <v>352</v>
      </c>
      <c r="G3144" t="s">
        <v>1042</v>
      </c>
      <c r="H3144">
        <v>16</v>
      </c>
      <c r="I3144" t="s">
        <v>319</v>
      </c>
      <c r="J3144" t="s">
        <v>33</v>
      </c>
      <c r="K3144" s="1">
        <v>45984</v>
      </c>
      <c r="L3144" t="s">
        <v>1142</v>
      </c>
      <c r="M3144" t="s">
        <v>274</v>
      </c>
      <c r="N3144" t="s">
        <v>183</v>
      </c>
    </row>
    <row r="3145" spans="1:14" x14ac:dyDescent="0.3">
      <c r="A3145" t="s">
        <v>1246</v>
      </c>
      <c r="B3145">
        <v>2</v>
      </c>
      <c r="C3145" t="s">
        <v>1306</v>
      </c>
      <c r="D3145" s="3">
        <v>2.4361111111111111E-3</v>
      </c>
      <c r="F3145" t="s">
        <v>1247</v>
      </c>
      <c r="G3145" t="s">
        <v>1248</v>
      </c>
      <c r="H3145">
        <v>15</v>
      </c>
      <c r="I3145" t="s">
        <v>319</v>
      </c>
      <c r="J3145" t="s">
        <v>139</v>
      </c>
      <c r="K3145" s="1">
        <v>45984</v>
      </c>
      <c r="L3145" t="s">
        <v>1142</v>
      </c>
      <c r="M3145" t="s">
        <v>278</v>
      </c>
      <c r="N3145" t="s">
        <v>183</v>
      </c>
    </row>
    <row r="3146" spans="1:14" hidden="1" x14ac:dyDescent="0.3">
      <c r="A3146" t="s">
        <v>525</v>
      </c>
      <c r="B3146">
        <v>1</v>
      </c>
      <c r="C3146" t="s">
        <v>1306</v>
      </c>
      <c r="D3146" s="3">
        <v>1.9817129629629629E-3</v>
      </c>
      <c r="F3146" t="s">
        <v>526</v>
      </c>
      <c r="G3146" t="s">
        <v>527</v>
      </c>
      <c r="H3146">
        <v>17</v>
      </c>
      <c r="I3146" t="s">
        <v>319</v>
      </c>
      <c r="J3146" t="s">
        <v>24</v>
      </c>
      <c r="K3146" s="1">
        <v>45984</v>
      </c>
      <c r="L3146" t="s">
        <v>1142</v>
      </c>
      <c r="M3146" t="s">
        <v>278</v>
      </c>
      <c r="N3146" t="s">
        <v>229</v>
      </c>
    </row>
    <row r="3147" spans="1:14" hidden="1" x14ac:dyDescent="0.3">
      <c r="A3147" t="s">
        <v>334</v>
      </c>
      <c r="B3147">
        <v>1</v>
      </c>
      <c r="C3147" t="s">
        <v>1306</v>
      </c>
      <c r="D3147" s="3">
        <v>2.638425925925926E-3</v>
      </c>
      <c r="F3147" t="s">
        <v>335</v>
      </c>
      <c r="G3147" t="s">
        <v>336</v>
      </c>
      <c r="H3147">
        <v>9</v>
      </c>
      <c r="I3147" t="s">
        <v>319</v>
      </c>
      <c r="J3147" t="s">
        <v>61</v>
      </c>
      <c r="K3147" s="1">
        <v>45983</v>
      </c>
      <c r="L3147" t="s">
        <v>1142</v>
      </c>
      <c r="M3147" t="s">
        <v>274</v>
      </c>
      <c r="N3147" s="4" t="s">
        <v>1524</v>
      </c>
    </row>
    <row r="3148" spans="1:14" hidden="1" x14ac:dyDescent="0.3">
      <c r="A3148" t="s">
        <v>721</v>
      </c>
      <c r="B3148">
        <v>2</v>
      </c>
      <c r="C3148" t="s">
        <v>1306</v>
      </c>
      <c r="D3148" s="3">
        <v>2.7989583333333334E-3</v>
      </c>
      <c r="F3148" t="s">
        <v>450</v>
      </c>
      <c r="G3148" t="s">
        <v>722</v>
      </c>
      <c r="H3148">
        <v>9</v>
      </c>
      <c r="I3148" t="s">
        <v>319</v>
      </c>
      <c r="J3148" t="s">
        <v>24</v>
      </c>
      <c r="K3148" s="1">
        <v>45983</v>
      </c>
      <c r="L3148" t="s">
        <v>1142</v>
      </c>
      <c r="M3148" t="s">
        <v>278</v>
      </c>
      <c r="N3148" s="4" t="s">
        <v>1524</v>
      </c>
    </row>
    <row r="3149" spans="1:14" hidden="1" x14ac:dyDescent="0.3">
      <c r="A3149" t="s">
        <v>1187</v>
      </c>
      <c r="B3149">
        <v>1</v>
      </c>
      <c r="C3149" t="s">
        <v>1307</v>
      </c>
      <c r="D3149" s="3">
        <v>5.1012731481481482E-3</v>
      </c>
      <c r="F3149" t="s">
        <v>59</v>
      </c>
      <c r="G3149" t="s">
        <v>1188</v>
      </c>
      <c r="H3149">
        <v>14</v>
      </c>
      <c r="I3149" t="s">
        <v>17</v>
      </c>
      <c r="J3149" t="s">
        <v>202</v>
      </c>
      <c r="K3149" s="1">
        <v>45983</v>
      </c>
      <c r="L3149" t="s">
        <v>1142</v>
      </c>
      <c r="M3149" t="s">
        <v>278</v>
      </c>
      <c r="N3149" t="s">
        <v>135</v>
      </c>
    </row>
    <row r="3150" spans="1:14" hidden="1" x14ac:dyDescent="0.3">
      <c r="A3150" t="s">
        <v>209</v>
      </c>
      <c r="B3150">
        <v>1</v>
      </c>
      <c r="C3150" t="s">
        <v>1307</v>
      </c>
      <c r="D3150" s="3">
        <v>4.3903935185185183E-3</v>
      </c>
      <c r="F3150" t="s">
        <v>210</v>
      </c>
      <c r="G3150" t="s">
        <v>211</v>
      </c>
      <c r="H3150">
        <v>15</v>
      </c>
      <c r="I3150" t="s">
        <v>17</v>
      </c>
      <c r="J3150" t="s">
        <v>202</v>
      </c>
      <c r="K3150" s="1">
        <v>45983</v>
      </c>
      <c r="L3150" t="s">
        <v>1142</v>
      </c>
      <c r="M3150" t="s">
        <v>274</v>
      </c>
      <c r="N3150" t="s">
        <v>183</v>
      </c>
    </row>
    <row r="3151" spans="1:14" hidden="1" x14ac:dyDescent="0.3">
      <c r="A3151" t="s">
        <v>1005</v>
      </c>
      <c r="B3151">
        <v>2</v>
      </c>
      <c r="C3151" t="s">
        <v>1307</v>
      </c>
      <c r="D3151" s="3">
        <v>4.4111111111111113E-3</v>
      </c>
      <c r="F3151" t="s">
        <v>1006</v>
      </c>
      <c r="G3151" t="s">
        <v>563</v>
      </c>
      <c r="H3151">
        <v>15</v>
      </c>
      <c r="I3151" t="s">
        <v>17</v>
      </c>
      <c r="J3151" t="s">
        <v>33</v>
      </c>
      <c r="K3151" s="1">
        <v>45983</v>
      </c>
      <c r="L3151" t="s">
        <v>1142</v>
      </c>
      <c r="M3151" t="s">
        <v>274</v>
      </c>
      <c r="N3151" t="s">
        <v>183</v>
      </c>
    </row>
    <row r="3152" spans="1:14" hidden="1" x14ac:dyDescent="0.3">
      <c r="A3152" t="s">
        <v>199</v>
      </c>
      <c r="B3152">
        <v>3</v>
      </c>
      <c r="C3152" t="s">
        <v>1307</v>
      </c>
      <c r="D3152" s="3">
        <v>4.4210648148148152E-3</v>
      </c>
      <c r="F3152" t="s">
        <v>200</v>
      </c>
      <c r="G3152" t="s">
        <v>201</v>
      </c>
      <c r="H3152">
        <v>15</v>
      </c>
      <c r="I3152" t="s">
        <v>17</v>
      </c>
      <c r="J3152" t="s">
        <v>202</v>
      </c>
      <c r="K3152" s="1">
        <v>45983</v>
      </c>
      <c r="L3152" t="s">
        <v>1142</v>
      </c>
      <c r="M3152" t="s">
        <v>274</v>
      </c>
      <c r="N3152" t="s">
        <v>183</v>
      </c>
    </row>
    <row r="3153" spans="1:14" hidden="1" x14ac:dyDescent="0.3">
      <c r="A3153" t="s">
        <v>680</v>
      </c>
      <c r="B3153">
        <v>4</v>
      </c>
      <c r="C3153" t="s">
        <v>1307</v>
      </c>
      <c r="D3153" s="3">
        <v>4.7313657407407408E-3</v>
      </c>
      <c r="F3153" t="s">
        <v>681</v>
      </c>
      <c r="G3153" t="s">
        <v>682</v>
      </c>
      <c r="H3153">
        <v>16</v>
      </c>
      <c r="I3153" t="s">
        <v>17</v>
      </c>
      <c r="J3153" t="s">
        <v>61</v>
      </c>
      <c r="K3153" s="1">
        <v>45983</v>
      </c>
      <c r="L3153" t="s">
        <v>1142</v>
      </c>
      <c r="M3153" t="s">
        <v>278</v>
      </c>
      <c r="N3153" t="s">
        <v>183</v>
      </c>
    </row>
    <row r="3154" spans="1:14" hidden="1" x14ac:dyDescent="0.3">
      <c r="A3154" t="s">
        <v>688</v>
      </c>
      <c r="B3154">
        <v>1</v>
      </c>
      <c r="C3154" t="s">
        <v>1307</v>
      </c>
      <c r="D3154" s="3">
        <v>4.4431712962962958E-3</v>
      </c>
      <c r="F3154" t="s">
        <v>689</v>
      </c>
      <c r="G3154" t="s">
        <v>690</v>
      </c>
      <c r="H3154">
        <v>17</v>
      </c>
      <c r="I3154" t="s">
        <v>17</v>
      </c>
      <c r="J3154" t="s">
        <v>24</v>
      </c>
      <c r="K3154" s="1">
        <v>45983</v>
      </c>
      <c r="L3154" t="s">
        <v>1142</v>
      </c>
      <c r="M3154" t="s">
        <v>274</v>
      </c>
      <c r="N3154" t="s">
        <v>229</v>
      </c>
    </row>
    <row r="3155" spans="1:14" hidden="1" x14ac:dyDescent="0.3">
      <c r="A3155" t="s">
        <v>1320</v>
      </c>
      <c r="B3155">
        <v>1</v>
      </c>
      <c r="C3155" t="s">
        <v>1308</v>
      </c>
      <c r="D3155">
        <v>16.239999999999998</v>
      </c>
      <c r="F3155" t="s">
        <v>1321</v>
      </c>
      <c r="G3155" t="s">
        <v>1121</v>
      </c>
      <c r="H3155">
        <v>11</v>
      </c>
      <c r="I3155" t="s">
        <v>17</v>
      </c>
      <c r="J3155" t="s">
        <v>218</v>
      </c>
      <c r="K3155" s="1">
        <v>45997</v>
      </c>
      <c r="L3155" t="s">
        <v>42</v>
      </c>
      <c r="M3155" t="s">
        <v>278</v>
      </c>
      <c r="N3155" s="4" t="s">
        <v>1525</v>
      </c>
    </row>
    <row r="3156" spans="1:14" hidden="1" x14ac:dyDescent="0.3">
      <c r="A3156" t="s">
        <v>1322</v>
      </c>
      <c r="B3156">
        <v>2</v>
      </c>
      <c r="C3156" t="s">
        <v>1308</v>
      </c>
      <c r="D3156">
        <v>17.149999999999999</v>
      </c>
      <c r="F3156" t="s">
        <v>1323</v>
      </c>
      <c r="G3156" t="s">
        <v>495</v>
      </c>
      <c r="H3156">
        <v>11</v>
      </c>
      <c r="I3156" t="s">
        <v>17</v>
      </c>
      <c r="J3156" t="s">
        <v>47</v>
      </c>
      <c r="K3156" s="1">
        <v>45997</v>
      </c>
      <c r="L3156" t="s">
        <v>42</v>
      </c>
      <c r="M3156" t="s">
        <v>278</v>
      </c>
      <c r="N3156" s="4" t="s">
        <v>1525</v>
      </c>
    </row>
    <row r="3157" spans="1:14" hidden="1" x14ac:dyDescent="0.3">
      <c r="A3157" t="s">
        <v>1324</v>
      </c>
      <c r="B3157">
        <v>3</v>
      </c>
      <c r="C3157" t="s">
        <v>1308</v>
      </c>
      <c r="D3157">
        <v>17.64</v>
      </c>
      <c r="F3157" t="s">
        <v>689</v>
      </c>
      <c r="G3157" t="s">
        <v>1325</v>
      </c>
      <c r="H3157">
        <v>12</v>
      </c>
      <c r="I3157" t="s">
        <v>17</v>
      </c>
      <c r="J3157" t="s">
        <v>81</v>
      </c>
      <c r="K3157" s="1">
        <v>45948</v>
      </c>
      <c r="L3157" t="s">
        <v>576</v>
      </c>
      <c r="M3157" t="s">
        <v>278</v>
      </c>
      <c r="N3157" s="4" t="s">
        <v>1525</v>
      </c>
    </row>
    <row r="3158" spans="1:14" hidden="1" x14ac:dyDescent="0.3">
      <c r="A3158" t="s">
        <v>1326</v>
      </c>
      <c r="B3158">
        <v>4</v>
      </c>
      <c r="C3158" t="s">
        <v>1308</v>
      </c>
      <c r="D3158">
        <v>18.16</v>
      </c>
      <c r="F3158" t="s">
        <v>1327</v>
      </c>
      <c r="G3158" t="s">
        <v>1328</v>
      </c>
      <c r="H3158">
        <v>12</v>
      </c>
      <c r="I3158" t="s">
        <v>17</v>
      </c>
      <c r="J3158" t="s">
        <v>52</v>
      </c>
      <c r="K3158" s="1">
        <v>45980</v>
      </c>
      <c r="L3158" t="s">
        <v>1329</v>
      </c>
      <c r="M3158" t="s">
        <v>278</v>
      </c>
      <c r="N3158" s="4" t="s">
        <v>1525</v>
      </c>
    </row>
    <row r="3159" spans="1:14" hidden="1" x14ac:dyDescent="0.3">
      <c r="A3159" t="s">
        <v>1330</v>
      </c>
      <c r="B3159">
        <v>5</v>
      </c>
      <c r="C3159" t="s">
        <v>1308</v>
      </c>
      <c r="D3159">
        <v>18.53</v>
      </c>
      <c r="F3159" t="s">
        <v>1331</v>
      </c>
      <c r="G3159" t="s">
        <v>1332</v>
      </c>
      <c r="H3159">
        <v>11</v>
      </c>
      <c r="I3159" t="s">
        <v>17</v>
      </c>
      <c r="J3159" t="s">
        <v>218</v>
      </c>
      <c r="K3159" s="1">
        <v>45997</v>
      </c>
      <c r="L3159" t="s">
        <v>42</v>
      </c>
      <c r="M3159" t="s">
        <v>278</v>
      </c>
      <c r="N3159" s="4" t="s">
        <v>1525</v>
      </c>
    </row>
    <row r="3160" spans="1:14" hidden="1" x14ac:dyDescent="0.3">
      <c r="A3160" t="s">
        <v>1333</v>
      </c>
      <c r="B3160">
        <v>6</v>
      </c>
      <c r="C3160" t="s">
        <v>1308</v>
      </c>
      <c r="D3160">
        <v>18.54</v>
      </c>
      <c r="F3160" t="s">
        <v>1334</v>
      </c>
      <c r="G3160" t="s">
        <v>1226</v>
      </c>
      <c r="H3160">
        <v>11</v>
      </c>
      <c r="I3160" t="s">
        <v>17</v>
      </c>
      <c r="J3160" t="s">
        <v>52</v>
      </c>
      <c r="K3160" s="1">
        <v>46004</v>
      </c>
      <c r="L3160" t="s">
        <v>19</v>
      </c>
      <c r="M3160" t="s">
        <v>278</v>
      </c>
      <c r="N3160" s="4" t="s">
        <v>1525</v>
      </c>
    </row>
    <row r="3161" spans="1:14" hidden="1" x14ac:dyDescent="0.3">
      <c r="A3161" t="s">
        <v>1335</v>
      </c>
      <c r="B3161">
        <v>7</v>
      </c>
      <c r="C3161" t="s">
        <v>1308</v>
      </c>
      <c r="D3161">
        <v>19.329999999999998</v>
      </c>
      <c r="F3161" t="s">
        <v>1336</v>
      </c>
      <c r="G3161" t="s">
        <v>1337</v>
      </c>
      <c r="H3161">
        <v>11</v>
      </c>
      <c r="I3161" t="s">
        <v>17</v>
      </c>
      <c r="J3161" t="s">
        <v>52</v>
      </c>
      <c r="K3161" s="1">
        <v>46004</v>
      </c>
      <c r="L3161" t="s">
        <v>19</v>
      </c>
      <c r="M3161" t="s">
        <v>278</v>
      </c>
      <c r="N3161" s="4" t="s">
        <v>1525</v>
      </c>
    </row>
    <row r="3162" spans="1:14" hidden="1" x14ac:dyDescent="0.3">
      <c r="A3162" t="s">
        <v>1338</v>
      </c>
      <c r="B3162">
        <v>8</v>
      </c>
      <c r="C3162" t="s">
        <v>1308</v>
      </c>
      <c r="D3162">
        <v>20.13</v>
      </c>
      <c r="F3162" t="s">
        <v>216</v>
      </c>
      <c r="G3162" t="s">
        <v>1149</v>
      </c>
      <c r="H3162">
        <v>12</v>
      </c>
      <c r="I3162" t="s">
        <v>17</v>
      </c>
      <c r="J3162" t="s">
        <v>57</v>
      </c>
      <c r="K3162" s="1">
        <v>45948</v>
      </c>
      <c r="L3162" t="s">
        <v>302</v>
      </c>
      <c r="M3162" t="s">
        <v>278</v>
      </c>
      <c r="N3162" s="4" t="s">
        <v>1525</v>
      </c>
    </row>
    <row r="3163" spans="1:14" hidden="1" x14ac:dyDescent="0.3">
      <c r="A3163" t="s">
        <v>1339</v>
      </c>
      <c r="B3163">
        <v>9</v>
      </c>
      <c r="C3163" t="s">
        <v>1308</v>
      </c>
      <c r="D3163">
        <v>21.92</v>
      </c>
      <c r="F3163" t="s">
        <v>1119</v>
      </c>
      <c r="G3163" t="s">
        <v>1340</v>
      </c>
      <c r="H3163">
        <v>11</v>
      </c>
      <c r="I3163" t="s">
        <v>17</v>
      </c>
      <c r="J3163" t="s">
        <v>52</v>
      </c>
      <c r="K3163" s="1">
        <v>45926</v>
      </c>
      <c r="L3163" t="s">
        <v>586</v>
      </c>
      <c r="M3163" t="s">
        <v>278</v>
      </c>
      <c r="N3163" s="4" t="s">
        <v>1525</v>
      </c>
    </row>
    <row r="3164" spans="1:14" hidden="1" x14ac:dyDescent="0.3">
      <c r="A3164" t="s">
        <v>1341</v>
      </c>
      <c r="B3164">
        <v>10</v>
      </c>
      <c r="C3164" t="s">
        <v>1308</v>
      </c>
      <c r="D3164">
        <v>23.66</v>
      </c>
      <c r="F3164" t="s">
        <v>1119</v>
      </c>
      <c r="G3164" t="s">
        <v>1342</v>
      </c>
      <c r="H3164">
        <v>11</v>
      </c>
      <c r="I3164" t="s">
        <v>17</v>
      </c>
      <c r="J3164" t="s">
        <v>52</v>
      </c>
      <c r="K3164" s="1">
        <v>45980</v>
      </c>
      <c r="L3164" t="s">
        <v>1329</v>
      </c>
      <c r="M3164" t="s">
        <v>278</v>
      </c>
      <c r="N3164" s="4" t="s">
        <v>1525</v>
      </c>
    </row>
    <row r="3165" spans="1:14" hidden="1" x14ac:dyDescent="0.3">
      <c r="A3165" t="s">
        <v>1343</v>
      </c>
      <c r="B3165">
        <v>11</v>
      </c>
      <c r="C3165" t="s">
        <v>1308</v>
      </c>
      <c r="D3165">
        <v>23.75</v>
      </c>
      <c r="F3165" t="s">
        <v>1344</v>
      </c>
      <c r="G3165" t="s">
        <v>1345</v>
      </c>
      <c r="H3165">
        <v>12</v>
      </c>
      <c r="I3165" t="s">
        <v>17</v>
      </c>
      <c r="J3165" t="s">
        <v>218</v>
      </c>
      <c r="K3165" s="1">
        <v>45997</v>
      </c>
      <c r="L3165" t="s">
        <v>42</v>
      </c>
      <c r="M3165" t="s">
        <v>278</v>
      </c>
      <c r="N3165" s="4" t="s">
        <v>1525</v>
      </c>
    </row>
    <row r="3166" spans="1:14" hidden="1" x14ac:dyDescent="0.3">
      <c r="A3166" t="s">
        <v>1346</v>
      </c>
      <c r="B3166">
        <v>12</v>
      </c>
      <c r="C3166" t="s">
        <v>1308</v>
      </c>
      <c r="D3166">
        <v>26.1</v>
      </c>
      <c r="F3166" t="s">
        <v>1347</v>
      </c>
      <c r="G3166" t="s">
        <v>1348</v>
      </c>
      <c r="H3166">
        <v>11</v>
      </c>
      <c r="I3166" t="s">
        <v>17</v>
      </c>
      <c r="J3166" t="s">
        <v>52</v>
      </c>
      <c r="K3166" s="1">
        <v>45980</v>
      </c>
      <c r="L3166" t="s">
        <v>1329</v>
      </c>
      <c r="M3166" t="s">
        <v>278</v>
      </c>
      <c r="N3166" s="4" t="s">
        <v>1525</v>
      </c>
    </row>
    <row r="3167" spans="1:14" hidden="1" x14ac:dyDescent="0.3">
      <c r="A3167" t="s">
        <v>1349</v>
      </c>
      <c r="B3167">
        <v>13</v>
      </c>
      <c r="C3167" t="s">
        <v>1308</v>
      </c>
      <c r="D3167">
        <v>27.33</v>
      </c>
      <c r="F3167" t="s">
        <v>1350</v>
      </c>
      <c r="G3167" t="s">
        <v>1351</v>
      </c>
      <c r="H3167">
        <v>12</v>
      </c>
      <c r="I3167" t="s">
        <v>17</v>
      </c>
      <c r="J3167" t="s">
        <v>81</v>
      </c>
      <c r="K3167" s="1">
        <v>45948</v>
      </c>
      <c r="L3167" t="s">
        <v>576</v>
      </c>
      <c r="M3167" t="s">
        <v>278</v>
      </c>
      <c r="N3167" s="4" t="s">
        <v>1525</v>
      </c>
    </row>
    <row r="3168" spans="1:14" hidden="1" x14ac:dyDescent="0.3">
      <c r="A3168" t="s">
        <v>44</v>
      </c>
      <c r="B3168">
        <v>1</v>
      </c>
      <c r="C3168" t="s">
        <v>1308</v>
      </c>
      <c r="D3168">
        <v>15.26</v>
      </c>
      <c r="F3168" t="s">
        <v>45</v>
      </c>
      <c r="G3168" t="s">
        <v>46</v>
      </c>
      <c r="H3168">
        <v>8</v>
      </c>
      <c r="I3168" t="s">
        <v>17</v>
      </c>
      <c r="J3168" t="s">
        <v>47</v>
      </c>
      <c r="K3168" s="1">
        <v>45969</v>
      </c>
      <c r="L3168" t="s">
        <v>37</v>
      </c>
      <c r="M3168" t="s">
        <v>278</v>
      </c>
      <c r="N3168" t="s">
        <v>271</v>
      </c>
    </row>
    <row r="3169" spans="1:14" hidden="1" x14ac:dyDescent="0.3">
      <c r="A3169" t="s">
        <v>272</v>
      </c>
      <c r="B3169">
        <v>2</v>
      </c>
      <c r="C3169" t="s">
        <v>1308</v>
      </c>
      <c r="D3169">
        <v>16.72</v>
      </c>
      <c r="F3169" t="s">
        <v>127</v>
      </c>
      <c r="G3169" t="s">
        <v>273</v>
      </c>
      <c r="H3169">
        <v>8</v>
      </c>
      <c r="I3169" t="s">
        <v>17</v>
      </c>
      <c r="J3169" t="s">
        <v>24</v>
      </c>
      <c r="K3169" s="1">
        <v>46004</v>
      </c>
      <c r="L3169" t="s">
        <v>25</v>
      </c>
      <c r="M3169" t="s">
        <v>278</v>
      </c>
      <c r="N3169" t="s">
        <v>271</v>
      </c>
    </row>
    <row r="3170" spans="1:14" hidden="1" x14ac:dyDescent="0.3">
      <c r="A3170" t="s">
        <v>275</v>
      </c>
      <c r="B3170">
        <v>3</v>
      </c>
      <c r="C3170" t="s">
        <v>1308</v>
      </c>
      <c r="D3170">
        <v>17.260000000000002</v>
      </c>
      <c r="F3170" t="s">
        <v>276</v>
      </c>
      <c r="G3170" t="s">
        <v>277</v>
      </c>
      <c r="H3170">
        <v>8</v>
      </c>
      <c r="I3170" t="s">
        <v>17</v>
      </c>
      <c r="J3170" t="s">
        <v>57</v>
      </c>
      <c r="K3170" s="1">
        <v>45997</v>
      </c>
      <c r="L3170" t="s">
        <v>42</v>
      </c>
      <c r="M3170" t="s">
        <v>278</v>
      </c>
      <c r="N3170" t="s">
        <v>271</v>
      </c>
    </row>
    <row r="3171" spans="1:14" hidden="1" x14ac:dyDescent="0.3">
      <c r="A3171" t="s">
        <v>303</v>
      </c>
      <c r="B3171">
        <v>4</v>
      </c>
      <c r="C3171" t="s">
        <v>1308</v>
      </c>
      <c r="D3171">
        <v>18.829999999999998</v>
      </c>
      <c r="F3171" t="s">
        <v>87</v>
      </c>
      <c r="G3171" t="s">
        <v>304</v>
      </c>
      <c r="H3171">
        <v>8</v>
      </c>
      <c r="I3171" t="s">
        <v>17</v>
      </c>
      <c r="J3171" t="s">
        <v>52</v>
      </c>
      <c r="K3171" s="1">
        <v>45980</v>
      </c>
      <c r="L3171" t="s">
        <v>1329</v>
      </c>
      <c r="M3171" t="s">
        <v>278</v>
      </c>
      <c r="N3171" t="s">
        <v>271</v>
      </c>
    </row>
    <row r="3172" spans="1:14" hidden="1" x14ac:dyDescent="0.3">
      <c r="A3172" t="s">
        <v>308</v>
      </c>
      <c r="B3172">
        <v>5</v>
      </c>
      <c r="C3172" t="s">
        <v>1308</v>
      </c>
      <c r="D3172">
        <v>19.32</v>
      </c>
      <c r="F3172" t="s">
        <v>309</v>
      </c>
      <c r="G3172" t="s">
        <v>80</v>
      </c>
      <c r="H3172">
        <v>7</v>
      </c>
      <c r="I3172" t="s">
        <v>17</v>
      </c>
      <c r="J3172" t="s">
        <v>81</v>
      </c>
      <c r="K3172" s="1">
        <v>46004</v>
      </c>
      <c r="L3172" t="s">
        <v>257</v>
      </c>
      <c r="M3172" t="s">
        <v>278</v>
      </c>
      <c r="N3172" t="s">
        <v>271</v>
      </c>
    </row>
    <row r="3173" spans="1:14" hidden="1" x14ac:dyDescent="0.3">
      <c r="A3173" t="s">
        <v>292</v>
      </c>
      <c r="B3173">
        <v>6</v>
      </c>
      <c r="C3173" t="s">
        <v>1308</v>
      </c>
      <c r="D3173">
        <v>19.47</v>
      </c>
      <c r="F3173" t="s">
        <v>269</v>
      </c>
      <c r="G3173" t="s">
        <v>293</v>
      </c>
      <c r="H3173">
        <v>8</v>
      </c>
      <c r="I3173" t="s">
        <v>17</v>
      </c>
      <c r="J3173" t="s">
        <v>18</v>
      </c>
      <c r="K3173" s="1">
        <v>46004</v>
      </c>
      <c r="L3173" t="s">
        <v>19</v>
      </c>
      <c r="M3173" t="s">
        <v>278</v>
      </c>
      <c r="N3173" t="s">
        <v>271</v>
      </c>
    </row>
    <row r="3174" spans="1:14" hidden="1" x14ac:dyDescent="0.3">
      <c r="A3174" t="s">
        <v>620</v>
      </c>
      <c r="B3174">
        <v>7</v>
      </c>
      <c r="C3174" t="s">
        <v>1308</v>
      </c>
      <c r="D3174">
        <v>19.850000000000001</v>
      </c>
      <c r="F3174" t="s">
        <v>31</v>
      </c>
      <c r="G3174" t="s">
        <v>342</v>
      </c>
      <c r="H3174">
        <v>7</v>
      </c>
      <c r="I3174" t="s">
        <v>17</v>
      </c>
      <c r="J3174" t="s">
        <v>81</v>
      </c>
      <c r="K3174" s="1">
        <v>46004</v>
      </c>
      <c r="L3174" t="s">
        <v>257</v>
      </c>
      <c r="M3174" t="s">
        <v>278</v>
      </c>
      <c r="N3174" t="s">
        <v>271</v>
      </c>
    </row>
    <row r="3175" spans="1:14" hidden="1" x14ac:dyDescent="0.3">
      <c r="A3175" t="s">
        <v>888</v>
      </c>
      <c r="B3175">
        <v>8</v>
      </c>
      <c r="C3175" t="s">
        <v>1308</v>
      </c>
      <c r="D3175">
        <v>19.98</v>
      </c>
      <c r="F3175" t="s">
        <v>889</v>
      </c>
      <c r="G3175" t="s">
        <v>890</v>
      </c>
      <c r="H3175">
        <v>8</v>
      </c>
      <c r="I3175" t="s">
        <v>17</v>
      </c>
      <c r="J3175" t="s">
        <v>57</v>
      </c>
      <c r="K3175" s="1">
        <v>45997</v>
      </c>
      <c r="L3175" t="s">
        <v>42</v>
      </c>
      <c r="M3175" t="s">
        <v>278</v>
      </c>
      <c r="N3175" t="s">
        <v>271</v>
      </c>
    </row>
    <row r="3176" spans="1:14" hidden="1" x14ac:dyDescent="0.3">
      <c r="A3176" t="s">
        <v>289</v>
      </c>
      <c r="B3176">
        <v>9</v>
      </c>
      <c r="C3176" t="s">
        <v>1308</v>
      </c>
      <c r="D3176">
        <v>20.010000000000002</v>
      </c>
      <c r="F3176" t="s">
        <v>290</v>
      </c>
      <c r="G3176" t="s">
        <v>291</v>
      </c>
      <c r="H3176">
        <v>8</v>
      </c>
      <c r="I3176" t="s">
        <v>17</v>
      </c>
      <c r="J3176" t="s">
        <v>61</v>
      </c>
      <c r="K3176" s="1">
        <v>45969</v>
      </c>
      <c r="L3176" t="s">
        <v>37</v>
      </c>
      <c r="M3176" t="s">
        <v>278</v>
      </c>
      <c r="N3176" t="s">
        <v>271</v>
      </c>
    </row>
    <row r="3177" spans="1:14" hidden="1" x14ac:dyDescent="0.3">
      <c r="A3177" t="s">
        <v>887</v>
      </c>
      <c r="B3177">
        <v>10</v>
      </c>
      <c r="C3177" t="s">
        <v>1308</v>
      </c>
      <c r="D3177">
        <v>20.14</v>
      </c>
      <c r="F3177" t="s">
        <v>112</v>
      </c>
      <c r="G3177" t="s">
        <v>108</v>
      </c>
      <c r="H3177">
        <v>7</v>
      </c>
      <c r="I3177" t="s">
        <v>17</v>
      </c>
      <c r="J3177" t="s">
        <v>81</v>
      </c>
      <c r="K3177" s="1">
        <v>45948</v>
      </c>
      <c r="L3177" t="s">
        <v>576</v>
      </c>
      <c r="M3177" t="s">
        <v>278</v>
      </c>
      <c r="N3177" t="s">
        <v>271</v>
      </c>
    </row>
    <row r="3178" spans="1:14" hidden="1" x14ac:dyDescent="0.3">
      <c r="A3178" t="s">
        <v>283</v>
      </c>
      <c r="B3178">
        <v>11</v>
      </c>
      <c r="C3178" t="s">
        <v>1308</v>
      </c>
      <c r="D3178">
        <v>20.23</v>
      </c>
      <c r="F3178" t="s">
        <v>284</v>
      </c>
      <c r="G3178" t="s">
        <v>285</v>
      </c>
      <c r="H3178">
        <v>8</v>
      </c>
      <c r="I3178" t="s">
        <v>17</v>
      </c>
      <c r="J3178" t="s">
        <v>61</v>
      </c>
      <c r="K3178" s="1">
        <v>45969</v>
      </c>
      <c r="L3178" t="s">
        <v>37</v>
      </c>
      <c r="M3178" t="s">
        <v>278</v>
      </c>
      <c r="N3178" t="s">
        <v>271</v>
      </c>
    </row>
    <row r="3179" spans="1:14" hidden="1" x14ac:dyDescent="0.3">
      <c r="A3179" t="s">
        <v>1020</v>
      </c>
      <c r="B3179">
        <v>12</v>
      </c>
      <c r="C3179" t="s">
        <v>1308</v>
      </c>
      <c r="D3179">
        <v>20.41</v>
      </c>
      <c r="F3179" t="s">
        <v>1021</v>
      </c>
      <c r="G3179" t="s">
        <v>113</v>
      </c>
      <c r="H3179">
        <v>8</v>
      </c>
      <c r="I3179" t="s">
        <v>17</v>
      </c>
      <c r="J3179" t="s">
        <v>81</v>
      </c>
      <c r="K3179" s="1">
        <v>46004</v>
      </c>
      <c r="L3179" t="s">
        <v>257</v>
      </c>
      <c r="M3179" t="s">
        <v>278</v>
      </c>
      <c r="N3179" t="s">
        <v>271</v>
      </c>
    </row>
    <row r="3180" spans="1:14" hidden="1" x14ac:dyDescent="0.3">
      <c r="A3180" t="s">
        <v>622</v>
      </c>
      <c r="B3180">
        <v>13</v>
      </c>
      <c r="C3180" t="s">
        <v>1308</v>
      </c>
      <c r="D3180">
        <v>20.59</v>
      </c>
      <c r="F3180" t="s">
        <v>623</v>
      </c>
      <c r="G3180" t="s">
        <v>624</v>
      </c>
      <c r="H3180">
        <v>8</v>
      </c>
      <c r="I3180" t="s">
        <v>17</v>
      </c>
      <c r="J3180" t="s">
        <v>81</v>
      </c>
      <c r="K3180" s="1">
        <v>45948</v>
      </c>
      <c r="L3180" t="s">
        <v>576</v>
      </c>
      <c r="M3180" t="s">
        <v>278</v>
      </c>
      <c r="N3180" t="s">
        <v>271</v>
      </c>
    </row>
    <row r="3181" spans="1:14" hidden="1" x14ac:dyDescent="0.3">
      <c r="A3181" t="s">
        <v>696</v>
      </c>
      <c r="B3181">
        <v>14</v>
      </c>
      <c r="C3181" t="s">
        <v>1308</v>
      </c>
      <c r="D3181">
        <v>20.65</v>
      </c>
      <c r="F3181" t="s">
        <v>697</v>
      </c>
      <c r="G3181" t="s">
        <v>698</v>
      </c>
      <c r="H3181">
        <v>8</v>
      </c>
      <c r="I3181" t="s">
        <v>17</v>
      </c>
      <c r="J3181" t="s">
        <v>81</v>
      </c>
      <c r="K3181" s="1">
        <v>45976</v>
      </c>
      <c r="L3181" t="s">
        <v>62</v>
      </c>
      <c r="M3181" t="s">
        <v>278</v>
      </c>
      <c r="N3181" t="s">
        <v>271</v>
      </c>
    </row>
    <row r="3182" spans="1:14" hidden="1" x14ac:dyDescent="0.3">
      <c r="A3182" t="s">
        <v>294</v>
      </c>
      <c r="B3182">
        <v>15</v>
      </c>
      <c r="C3182" t="s">
        <v>1308</v>
      </c>
      <c r="D3182">
        <v>20.7</v>
      </c>
      <c r="F3182" t="s">
        <v>295</v>
      </c>
      <c r="G3182" t="s">
        <v>296</v>
      </c>
      <c r="H3182">
        <v>8</v>
      </c>
      <c r="I3182" t="s">
        <v>17</v>
      </c>
      <c r="J3182" t="s">
        <v>52</v>
      </c>
      <c r="K3182" s="1">
        <v>45926</v>
      </c>
      <c r="L3182" t="s">
        <v>586</v>
      </c>
      <c r="M3182" t="s">
        <v>278</v>
      </c>
      <c r="N3182" t="s">
        <v>271</v>
      </c>
    </row>
    <row r="3183" spans="1:14" hidden="1" x14ac:dyDescent="0.3">
      <c r="A3183" t="s">
        <v>310</v>
      </c>
      <c r="B3183">
        <v>16</v>
      </c>
      <c r="C3183" t="s">
        <v>1308</v>
      </c>
      <c r="D3183">
        <v>20.72</v>
      </c>
      <c r="F3183" t="s">
        <v>311</v>
      </c>
      <c r="G3183" t="s">
        <v>312</v>
      </c>
      <c r="H3183">
        <v>8</v>
      </c>
      <c r="I3183" t="s">
        <v>17</v>
      </c>
      <c r="J3183" t="s">
        <v>47</v>
      </c>
      <c r="K3183" s="1">
        <v>45997</v>
      </c>
      <c r="L3183" t="s">
        <v>42</v>
      </c>
      <c r="M3183" t="s">
        <v>278</v>
      </c>
      <c r="N3183" t="s">
        <v>271</v>
      </c>
    </row>
    <row r="3184" spans="1:14" hidden="1" x14ac:dyDescent="0.3">
      <c r="A3184" t="s">
        <v>26</v>
      </c>
      <c r="B3184">
        <v>1</v>
      </c>
      <c r="C3184" t="s">
        <v>1308</v>
      </c>
      <c r="D3184">
        <v>14.75</v>
      </c>
      <c r="F3184" t="s">
        <v>27</v>
      </c>
      <c r="G3184" t="s">
        <v>28</v>
      </c>
      <c r="H3184">
        <v>10</v>
      </c>
      <c r="I3184" t="s">
        <v>17</v>
      </c>
      <c r="J3184" t="s">
        <v>29</v>
      </c>
      <c r="K3184" s="1">
        <v>45941</v>
      </c>
      <c r="L3184" t="s">
        <v>162</v>
      </c>
      <c r="M3184" t="s">
        <v>278</v>
      </c>
      <c r="N3184" s="4" t="s">
        <v>1524</v>
      </c>
    </row>
    <row r="3185" spans="1:14" hidden="1" x14ac:dyDescent="0.3">
      <c r="A3185" t="s">
        <v>66</v>
      </c>
      <c r="B3185">
        <v>2</v>
      </c>
      <c r="C3185" t="s">
        <v>1308</v>
      </c>
      <c r="D3185">
        <v>15.17</v>
      </c>
      <c r="F3185" t="s">
        <v>67</v>
      </c>
      <c r="G3185" t="s">
        <v>68</v>
      </c>
      <c r="H3185">
        <v>10</v>
      </c>
      <c r="I3185" t="s">
        <v>17</v>
      </c>
      <c r="J3185" t="s">
        <v>52</v>
      </c>
      <c r="K3185" s="1">
        <v>45926</v>
      </c>
      <c r="L3185" t="s">
        <v>586</v>
      </c>
      <c r="M3185" t="s">
        <v>278</v>
      </c>
      <c r="N3185" s="4" t="s">
        <v>1524</v>
      </c>
    </row>
    <row r="3186" spans="1:14" hidden="1" x14ac:dyDescent="0.3">
      <c r="A3186" t="s">
        <v>49</v>
      </c>
      <c r="B3186">
        <v>3</v>
      </c>
      <c r="C3186" t="s">
        <v>1308</v>
      </c>
      <c r="D3186">
        <v>15.89</v>
      </c>
      <c r="F3186" t="s">
        <v>50</v>
      </c>
      <c r="G3186" t="s">
        <v>51</v>
      </c>
      <c r="H3186">
        <v>9</v>
      </c>
      <c r="I3186" t="s">
        <v>17</v>
      </c>
      <c r="J3186" t="s">
        <v>52</v>
      </c>
      <c r="K3186" s="1">
        <v>45926</v>
      </c>
      <c r="L3186" t="s">
        <v>586</v>
      </c>
      <c r="M3186" t="s">
        <v>278</v>
      </c>
      <c r="N3186" s="4" t="s">
        <v>1524</v>
      </c>
    </row>
    <row r="3187" spans="1:14" hidden="1" x14ac:dyDescent="0.3">
      <c r="A3187" t="s">
        <v>858</v>
      </c>
      <c r="B3187">
        <v>4</v>
      </c>
      <c r="C3187" t="s">
        <v>1308</v>
      </c>
      <c r="D3187">
        <v>16.579999999999998</v>
      </c>
      <c r="F3187" t="s">
        <v>859</v>
      </c>
      <c r="G3187" t="s">
        <v>860</v>
      </c>
      <c r="H3187">
        <v>10</v>
      </c>
      <c r="I3187" t="s">
        <v>17</v>
      </c>
      <c r="J3187" t="s">
        <v>52</v>
      </c>
      <c r="K3187" s="1">
        <v>45926</v>
      </c>
      <c r="L3187" t="s">
        <v>586</v>
      </c>
      <c r="M3187" t="s">
        <v>278</v>
      </c>
      <c r="N3187" s="4" t="s">
        <v>1524</v>
      </c>
    </row>
    <row r="3188" spans="1:14" hidden="1" x14ac:dyDescent="0.3">
      <c r="A3188" t="s">
        <v>1309</v>
      </c>
      <c r="B3188">
        <v>4</v>
      </c>
      <c r="C3188" t="s">
        <v>1308</v>
      </c>
      <c r="D3188">
        <v>16.579999999999998</v>
      </c>
      <c r="F3188" t="s">
        <v>1310</v>
      </c>
      <c r="G3188" t="s">
        <v>91</v>
      </c>
      <c r="H3188">
        <v>9</v>
      </c>
      <c r="I3188" t="s">
        <v>17</v>
      </c>
      <c r="J3188" t="s">
        <v>29</v>
      </c>
      <c r="K3188" s="1">
        <v>45941</v>
      </c>
      <c r="L3188" t="s">
        <v>162</v>
      </c>
      <c r="M3188" t="s">
        <v>278</v>
      </c>
      <c r="N3188" s="4" t="s">
        <v>1524</v>
      </c>
    </row>
    <row r="3189" spans="1:14" hidden="1" x14ac:dyDescent="0.3">
      <c r="A3189" s="2" t="s">
        <v>861</v>
      </c>
      <c r="B3189">
        <v>6</v>
      </c>
      <c r="C3189" t="s">
        <v>1308</v>
      </c>
      <c r="D3189">
        <v>16.670000000000002</v>
      </c>
      <c r="F3189" t="s">
        <v>674</v>
      </c>
      <c r="G3189" t="s">
        <v>862</v>
      </c>
      <c r="H3189">
        <v>9</v>
      </c>
      <c r="I3189" t="s">
        <v>17</v>
      </c>
      <c r="J3189" t="s">
        <v>24</v>
      </c>
      <c r="K3189" s="1">
        <v>45940</v>
      </c>
      <c r="L3189" t="s">
        <v>528</v>
      </c>
      <c r="M3189" t="s">
        <v>278</v>
      </c>
      <c r="N3189" s="4" t="s">
        <v>1524</v>
      </c>
    </row>
    <row r="3190" spans="1:14" hidden="1" x14ac:dyDescent="0.3">
      <c r="A3190" t="s">
        <v>1311</v>
      </c>
      <c r="B3190">
        <v>7</v>
      </c>
      <c r="C3190" t="s">
        <v>1308</v>
      </c>
      <c r="D3190">
        <v>16.68</v>
      </c>
      <c r="F3190" t="s">
        <v>1312</v>
      </c>
      <c r="G3190" t="s">
        <v>1313</v>
      </c>
      <c r="H3190">
        <v>10</v>
      </c>
      <c r="I3190" t="s">
        <v>17</v>
      </c>
      <c r="J3190" t="s">
        <v>57</v>
      </c>
      <c r="K3190" s="1">
        <v>45997</v>
      </c>
      <c r="L3190" t="s">
        <v>42</v>
      </c>
      <c r="M3190" t="s">
        <v>278</v>
      </c>
      <c r="N3190" s="4" t="s">
        <v>1524</v>
      </c>
    </row>
    <row r="3191" spans="1:14" hidden="1" x14ac:dyDescent="0.3">
      <c r="A3191" t="s">
        <v>1314</v>
      </c>
      <c r="B3191">
        <v>8</v>
      </c>
      <c r="C3191" t="s">
        <v>1308</v>
      </c>
      <c r="D3191">
        <v>17.37</v>
      </c>
      <c r="F3191" t="s">
        <v>1315</v>
      </c>
      <c r="G3191" t="s">
        <v>128</v>
      </c>
      <c r="H3191">
        <v>9</v>
      </c>
      <c r="I3191" t="s">
        <v>17</v>
      </c>
      <c r="J3191" t="s">
        <v>57</v>
      </c>
      <c r="K3191" s="1">
        <v>45997</v>
      </c>
      <c r="L3191" t="s">
        <v>42</v>
      </c>
      <c r="M3191" t="s">
        <v>278</v>
      </c>
      <c r="N3191" s="4" t="s">
        <v>1524</v>
      </c>
    </row>
    <row r="3192" spans="1:14" hidden="1" x14ac:dyDescent="0.3">
      <c r="A3192" t="s">
        <v>1316</v>
      </c>
      <c r="B3192">
        <v>9</v>
      </c>
      <c r="C3192" t="s">
        <v>1308</v>
      </c>
      <c r="D3192">
        <v>17.559999999999999</v>
      </c>
      <c r="F3192" t="s">
        <v>948</v>
      </c>
      <c r="G3192" t="s">
        <v>1317</v>
      </c>
      <c r="H3192">
        <v>10</v>
      </c>
      <c r="I3192" t="s">
        <v>17</v>
      </c>
      <c r="J3192" t="s">
        <v>52</v>
      </c>
      <c r="K3192" s="1">
        <v>46004</v>
      </c>
      <c r="L3192" t="s">
        <v>19</v>
      </c>
      <c r="M3192" t="s">
        <v>278</v>
      </c>
      <c r="N3192" s="4" t="s">
        <v>1524</v>
      </c>
    </row>
    <row r="3193" spans="1:14" hidden="1" x14ac:dyDescent="0.3">
      <c r="A3193" t="s">
        <v>891</v>
      </c>
      <c r="B3193">
        <v>10</v>
      </c>
      <c r="C3193" t="s">
        <v>1308</v>
      </c>
      <c r="D3193">
        <v>17.579999999999998</v>
      </c>
      <c r="F3193" t="s">
        <v>892</v>
      </c>
      <c r="G3193" t="s">
        <v>893</v>
      </c>
      <c r="H3193">
        <v>10</v>
      </c>
      <c r="I3193" t="s">
        <v>17</v>
      </c>
      <c r="J3193" t="s">
        <v>52</v>
      </c>
      <c r="K3193" s="1">
        <v>45926</v>
      </c>
      <c r="L3193" t="s">
        <v>586</v>
      </c>
      <c r="M3193" t="s">
        <v>278</v>
      </c>
      <c r="N3193" s="4" t="s">
        <v>1524</v>
      </c>
    </row>
    <row r="3194" spans="1:14" hidden="1" x14ac:dyDescent="0.3">
      <c r="A3194" t="s">
        <v>313</v>
      </c>
      <c r="B3194">
        <v>11</v>
      </c>
      <c r="C3194" t="s">
        <v>1308</v>
      </c>
      <c r="D3194">
        <v>18.07</v>
      </c>
      <c r="F3194" t="s">
        <v>314</v>
      </c>
      <c r="G3194" t="s">
        <v>315</v>
      </c>
      <c r="H3194">
        <v>10</v>
      </c>
      <c r="I3194" t="s">
        <v>17</v>
      </c>
      <c r="J3194" t="s">
        <v>52</v>
      </c>
      <c r="K3194" s="1">
        <v>45926</v>
      </c>
      <c r="L3194" t="s">
        <v>586</v>
      </c>
      <c r="M3194" t="s">
        <v>278</v>
      </c>
      <c r="N3194" s="4" t="s">
        <v>1524</v>
      </c>
    </row>
    <row r="3195" spans="1:14" hidden="1" x14ac:dyDescent="0.3">
      <c r="A3195" t="s">
        <v>73</v>
      </c>
      <c r="B3195">
        <v>12</v>
      </c>
      <c r="C3195" t="s">
        <v>1308</v>
      </c>
      <c r="D3195">
        <v>18.2</v>
      </c>
      <c r="F3195" t="s">
        <v>74</v>
      </c>
      <c r="G3195" t="s">
        <v>75</v>
      </c>
      <c r="H3195">
        <v>10</v>
      </c>
      <c r="I3195" t="s">
        <v>17</v>
      </c>
      <c r="J3195" t="s">
        <v>52</v>
      </c>
      <c r="K3195" s="1">
        <v>45926</v>
      </c>
      <c r="L3195" t="s">
        <v>586</v>
      </c>
      <c r="M3195" t="s">
        <v>278</v>
      </c>
      <c r="N3195" s="4" t="s">
        <v>1524</v>
      </c>
    </row>
    <row r="3196" spans="1:14" hidden="1" x14ac:dyDescent="0.3">
      <c r="A3196" t="s">
        <v>1318</v>
      </c>
      <c r="B3196">
        <v>13</v>
      </c>
      <c r="C3196" t="s">
        <v>1308</v>
      </c>
      <c r="D3196">
        <v>18.579999999999998</v>
      </c>
      <c r="F3196" t="s">
        <v>141</v>
      </c>
      <c r="G3196" t="s">
        <v>1319</v>
      </c>
      <c r="H3196">
        <v>10</v>
      </c>
      <c r="I3196" t="s">
        <v>17</v>
      </c>
      <c r="J3196" t="s">
        <v>47</v>
      </c>
      <c r="K3196" s="1">
        <v>45956</v>
      </c>
      <c r="L3196" t="s">
        <v>48</v>
      </c>
      <c r="M3196" t="s">
        <v>278</v>
      </c>
      <c r="N3196" s="4" t="s">
        <v>1524</v>
      </c>
    </row>
    <row r="3197" spans="1:14" hidden="1" x14ac:dyDescent="0.3">
      <c r="A3197" t="s">
        <v>1065</v>
      </c>
      <c r="B3197">
        <v>14</v>
      </c>
      <c r="C3197" t="s">
        <v>1308</v>
      </c>
      <c r="D3197">
        <v>18.8</v>
      </c>
      <c r="F3197" t="s">
        <v>1066</v>
      </c>
      <c r="G3197" t="s">
        <v>1067</v>
      </c>
      <c r="H3197">
        <v>9</v>
      </c>
      <c r="I3197" t="s">
        <v>17</v>
      </c>
      <c r="J3197" t="s">
        <v>52</v>
      </c>
      <c r="K3197" s="1">
        <v>45926</v>
      </c>
      <c r="L3197" t="s">
        <v>586</v>
      </c>
      <c r="M3197" t="s">
        <v>278</v>
      </c>
      <c r="N3197" s="4" t="s">
        <v>1524</v>
      </c>
    </row>
    <row r="3198" spans="1:14" hidden="1" x14ac:dyDescent="0.3">
      <c r="A3198" t="s">
        <v>1352</v>
      </c>
      <c r="B3198">
        <v>15</v>
      </c>
      <c r="C3198" t="s">
        <v>1308</v>
      </c>
      <c r="D3198">
        <v>19.37</v>
      </c>
      <c r="F3198" t="s">
        <v>1095</v>
      </c>
      <c r="G3198" t="s">
        <v>1353</v>
      </c>
      <c r="H3198">
        <v>10</v>
      </c>
      <c r="I3198" t="s">
        <v>17</v>
      </c>
      <c r="J3198" t="s">
        <v>52</v>
      </c>
      <c r="K3198" s="1">
        <v>46004</v>
      </c>
      <c r="L3198" t="s">
        <v>19</v>
      </c>
      <c r="M3198" t="s">
        <v>278</v>
      </c>
      <c r="N3198" s="4" t="s">
        <v>1524</v>
      </c>
    </row>
    <row r="3199" spans="1:14" hidden="1" x14ac:dyDescent="0.3">
      <c r="A3199" t="s">
        <v>1354</v>
      </c>
      <c r="B3199">
        <v>15</v>
      </c>
      <c r="C3199" t="s">
        <v>1308</v>
      </c>
      <c r="D3199">
        <v>19.37</v>
      </c>
      <c r="F3199" t="s">
        <v>309</v>
      </c>
      <c r="G3199" t="s">
        <v>1355</v>
      </c>
      <c r="H3199">
        <v>10</v>
      </c>
      <c r="I3199" t="s">
        <v>17</v>
      </c>
      <c r="J3199" t="s">
        <v>47</v>
      </c>
      <c r="K3199" s="1">
        <v>45956</v>
      </c>
      <c r="L3199" t="s">
        <v>48</v>
      </c>
      <c r="M3199" t="s">
        <v>278</v>
      </c>
      <c r="N3199" s="4" t="s">
        <v>1524</v>
      </c>
    </row>
    <row r="3200" spans="1:14" hidden="1" x14ac:dyDescent="0.3">
      <c r="A3200" t="s">
        <v>1361</v>
      </c>
      <c r="B3200">
        <v>1</v>
      </c>
      <c r="C3200" t="s">
        <v>1308</v>
      </c>
      <c r="D3200">
        <v>14.99</v>
      </c>
      <c r="F3200" t="s">
        <v>1362</v>
      </c>
      <c r="G3200" t="s">
        <v>262</v>
      </c>
      <c r="H3200">
        <v>11</v>
      </c>
      <c r="I3200" t="s">
        <v>319</v>
      </c>
      <c r="J3200" t="s">
        <v>61</v>
      </c>
      <c r="K3200" s="1">
        <v>45997</v>
      </c>
      <c r="L3200" t="s">
        <v>42</v>
      </c>
      <c r="M3200" t="s">
        <v>278</v>
      </c>
      <c r="N3200" s="4" t="s">
        <v>1525</v>
      </c>
    </row>
    <row r="3201" spans="1:14" hidden="1" x14ac:dyDescent="0.3">
      <c r="A3201" t="s">
        <v>1363</v>
      </c>
      <c r="B3201">
        <v>2</v>
      </c>
      <c r="C3201" t="s">
        <v>1308</v>
      </c>
      <c r="D3201">
        <v>17.53</v>
      </c>
      <c r="F3201" t="s">
        <v>425</v>
      </c>
      <c r="G3201" t="s">
        <v>1364</v>
      </c>
      <c r="H3201">
        <v>12</v>
      </c>
      <c r="I3201" t="s">
        <v>319</v>
      </c>
      <c r="J3201" t="s">
        <v>41</v>
      </c>
      <c r="K3201" s="1">
        <v>45997</v>
      </c>
      <c r="L3201" t="s">
        <v>42</v>
      </c>
      <c r="M3201" t="s">
        <v>278</v>
      </c>
      <c r="N3201" s="4" t="s">
        <v>1525</v>
      </c>
    </row>
    <row r="3202" spans="1:14" hidden="1" x14ac:dyDescent="0.3">
      <c r="A3202" t="s">
        <v>1365</v>
      </c>
      <c r="B3202">
        <v>3</v>
      </c>
      <c r="C3202" t="s">
        <v>1308</v>
      </c>
      <c r="D3202">
        <v>17.690000000000001</v>
      </c>
      <c r="F3202" t="s">
        <v>1366</v>
      </c>
      <c r="G3202" t="s">
        <v>36</v>
      </c>
      <c r="H3202">
        <v>12</v>
      </c>
      <c r="I3202" t="s">
        <v>319</v>
      </c>
      <c r="J3202" t="s">
        <v>354</v>
      </c>
      <c r="K3202" s="1">
        <v>45997</v>
      </c>
      <c r="L3202" t="s">
        <v>42</v>
      </c>
      <c r="M3202" t="s">
        <v>278</v>
      </c>
      <c r="N3202" s="4" t="s">
        <v>1525</v>
      </c>
    </row>
    <row r="3203" spans="1:14" hidden="1" x14ac:dyDescent="0.3">
      <c r="A3203" t="s">
        <v>1367</v>
      </c>
      <c r="B3203">
        <v>4</v>
      </c>
      <c r="C3203" t="s">
        <v>1308</v>
      </c>
      <c r="D3203">
        <v>17.82</v>
      </c>
      <c r="F3203" t="s">
        <v>1368</v>
      </c>
      <c r="G3203" t="s">
        <v>1369</v>
      </c>
      <c r="H3203">
        <v>11</v>
      </c>
      <c r="I3203" t="s">
        <v>319</v>
      </c>
      <c r="J3203" t="s">
        <v>52</v>
      </c>
      <c r="K3203" s="1">
        <v>45926</v>
      </c>
      <c r="L3203" t="s">
        <v>586</v>
      </c>
      <c r="M3203" t="s">
        <v>278</v>
      </c>
      <c r="N3203" s="4" t="s">
        <v>1525</v>
      </c>
    </row>
    <row r="3204" spans="1:14" hidden="1" x14ac:dyDescent="0.3">
      <c r="A3204" t="s">
        <v>1370</v>
      </c>
      <c r="B3204">
        <v>5</v>
      </c>
      <c r="C3204" t="s">
        <v>1308</v>
      </c>
      <c r="D3204">
        <v>21.06</v>
      </c>
      <c r="F3204" t="s">
        <v>533</v>
      </c>
      <c r="G3204" t="s">
        <v>1371</v>
      </c>
      <c r="H3204">
        <v>11</v>
      </c>
      <c r="I3204" t="s">
        <v>319</v>
      </c>
      <c r="J3204" t="s">
        <v>52</v>
      </c>
      <c r="K3204" s="1">
        <v>46004</v>
      </c>
      <c r="L3204" t="s">
        <v>19</v>
      </c>
      <c r="M3204" t="s">
        <v>278</v>
      </c>
      <c r="N3204" s="4" t="s">
        <v>1525</v>
      </c>
    </row>
    <row r="3205" spans="1:14" hidden="1" x14ac:dyDescent="0.3">
      <c r="A3205" t="s">
        <v>1372</v>
      </c>
      <c r="B3205">
        <v>6</v>
      </c>
      <c r="C3205" t="s">
        <v>1308</v>
      </c>
      <c r="D3205">
        <v>21.36</v>
      </c>
      <c r="F3205" t="s">
        <v>1373</v>
      </c>
      <c r="G3205" t="s">
        <v>1374</v>
      </c>
      <c r="H3205">
        <v>11</v>
      </c>
      <c r="I3205" t="s">
        <v>319</v>
      </c>
      <c r="J3205" t="s">
        <v>41</v>
      </c>
      <c r="K3205" s="1">
        <v>45956</v>
      </c>
      <c r="L3205" t="s">
        <v>48</v>
      </c>
      <c r="M3205" t="s">
        <v>278</v>
      </c>
      <c r="N3205" s="4" t="s">
        <v>1525</v>
      </c>
    </row>
    <row r="3206" spans="1:14" hidden="1" x14ac:dyDescent="0.3">
      <c r="A3206" t="s">
        <v>1375</v>
      </c>
      <c r="B3206">
        <v>7</v>
      </c>
      <c r="C3206" t="s">
        <v>1308</v>
      </c>
      <c r="D3206">
        <v>22.59</v>
      </c>
      <c r="F3206" t="s">
        <v>1376</v>
      </c>
      <c r="G3206" t="s">
        <v>1377</v>
      </c>
      <c r="H3206">
        <v>12</v>
      </c>
      <c r="I3206" t="s">
        <v>319</v>
      </c>
      <c r="J3206" t="s">
        <v>47</v>
      </c>
      <c r="K3206" s="1">
        <v>45997</v>
      </c>
      <c r="L3206" t="s">
        <v>42</v>
      </c>
      <c r="M3206" t="s">
        <v>278</v>
      </c>
      <c r="N3206" s="4" t="s">
        <v>1525</v>
      </c>
    </row>
    <row r="3207" spans="1:14" hidden="1" x14ac:dyDescent="0.3">
      <c r="A3207" t="s">
        <v>1378</v>
      </c>
      <c r="B3207">
        <v>8</v>
      </c>
      <c r="C3207" t="s">
        <v>1308</v>
      </c>
      <c r="D3207">
        <v>25.99</v>
      </c>
      <c r="F3207" t="s">
        <v>1379</v>
      </c>
      <c r="G3207" t="s">
        <v>1380</v>
      </c>
      <c r="H3207">
        <v>11</v>
      </c>
      <c r="I3207" t="s">
        <v>319</v>
      </c>
      <c r="J3207" t="s">
        <v>52</v>
      </c>
      <c r="K3207" s="1">
        <v>45926</v>
      </c>
      <c r="L3207" t="s">
        <v>586</v>
      </c>
      <c r="M3207" t="s">
        <v>278</v>
      </c>
      <c r="N3207" s="4" t="s">
        <v>1525</v>
      </c>
    </row>
    <row r="3208" spans="1:14" hidden="1" x14ac:dyDescent="0.3">
      <c r="A3208" t="s">
        <v>1381</v>
      </c>
      <c r="B3208">
        <v>9</v>
      </c>
      <c r="C3208" t="s">
        <v>1308</v>
      </c>
      <c r="D3208">
        <v>29.55</v>
      </c>
      <c r="F3208" t="s">
        <v>786</v>
      </c>
      <c r="G3208" t="s">
        <v>1382</v>
      </c>
      <c r="H3208">
        <v>11</v>
      </c>
      <c r="I3208" t="s">
        <v>319</v>
      </c>
      <c r="J3208" t="s">
        <v>47</v>
      </c>
      <c r="K3208" s="1">
        <v>45956</v>
      </c>
      <c r="L3208" t="s">
        <v>48</v>
      </c>
      <c r="M3208" t="s">
        <v>278</v>
      </c>
      <c r="N3208" s="4" t="s">
        <v>1525</v>
      </c>
    </row>
    <row r="3209" spans="1:14" hidden="1" x14ac:dyDescent="0.3">
      <c r="A3209" t="s">
        <v>1383</v>
      </c>
      <c r="B3209">
        <v>10</v>
      </c>
      <c r="C3209" t="s">
        <v>1308</v>
      </c>
      <c r="D3209">
        <v>32.76</v>
      </c>
      <c r="F3209" t="s">
        <v>1212</v>
      </c>
      <c r="G3209" t="s">
        <v>830</v>
      </c>
      <c r="H3209">
        <v>11</v>
      </c>
      <c r="I3209" t="s">
        <v>319</v>
      </c>
      <c r="J3209" t="s">
        <v>81</v>
      </c>
      <c r="K3209" s="1">
        <v>46004</v>
      </c>
      <c r="L3209" t="s">
        <v>257</v>
      </c>
      <c r="M3209" t="s">
        <v>278</v>
      </c>
      <c r="N3209" s="4" t="s">
        <v>1525</v>
      </c>
    </row>
    <row r="3210" spans="1:14" hidden="1" x14ac:dyDescent="0.3">
      <c r="A3210" t="s">
        <v>1384</v>
      </c>
      <c r="B3210">
        <v>1</v>
      </c>
      <c r="C3210" t="s">
        <v>1308</v>
      </c>
      <c r="D3210">
        <v>16.55</v>
      </c>
      <c r="F3210" t="s">
        <v>425</v>
      </c>
      <c r="G3210" t="s">
        <v>1385</v>
      </c>
      <c r="H3210">
        <v>13</v>
      </c>
      <c r="I3210" t="s">
        <v>319</v>
      </c>
      <c r="J3210" t="s">
        <v>57</v>
      </c>
      <c r="K3210" s="1">
        <v>45948</v>
      </c>
      <c r="L3210" t="s">
        <v>302</v>
      </c>
      <c r="M3210" t="s">
        <v>278</v>
      </c>
      <c r="N3210" t="s">
        <v>135</v>
      </c>
    </row>
    <row r="3211" spans="1:14" hidden="1" x14ac:dyDescent="0.3">
      <c r="A3211" t="s">
        <v>534</v>
      </c>
      <c r="B3211">
        <v>1</v>
      </c>
      <c r="C3211" t="s">
        <v>1308</v>
      </c>
      <c r="D3211">
        <v>16.45</v>
      </c>
      <c r="F3211" t="s">
        <v>450</v>
      </c>
      <c r="G3211" t="s">
        <v>535</v>
      </c>
      <c r="H3211">
        <v>8</v>
      </c>
      <c r="I3211" t="s">
        <v>319</v>
      </c>
      <c r="J3211" t="s">
        <v>47</v>
      </c>
      <c r="K3211" s="1">
        <v>45997</v>
      </c>
      <c r="L3211" t="s">
        <v>42</v>
      </c>
      <c r="M3211" t="s">
        <v>278</v>
      </c>
      <c r="N3211" t="s">
        <v>271</v>
      </c>
    </row>
    <row r="3212" spans="1:14" hidden="1" x14ac:dyDescent="0.3">
      <c r="A3212" t="s">
        <v>532</v>
      </c>
      <c r="B3212">
        <v>2</v>
      </c>
      <c r="C3212" t="s">
        <v>1308</v>
      </c>
      <c r="D3212">
        <v>17.420000000000002</v>
      </c>
      <c r="F3212" t="s">
        <v>533</v>
      </c>
      <c r="G3212" t="s">
        <v>491</v>
      </c>
      <c r="H3212">
        <v>8</v>
      </c>
      <c r="I3212" t="s">
        <v>319</v>
      </c>
      <c r="J3212" t="s">
        <v>47</v>
      </c>
      <c r="K3212" s="1">
        <v>45997</v>
      </c>
      <c r="L3212" t="s">
        <v>42</v>
      </c>
      <c r="M3212" t="s">
        <v>278</v>
      </c>
      <c r="N3212" t="s">
        <v>271</v>
      </c>
    </row>
    <row r="3213" spans="1:14" hidden="1" x14ac:dyDescent="0.3">
      <c r="A3213" t="s">
        <v>536</v>
      </c>
      <c r="B3213">
        <v>3</v>
      </c>
      <c r="C3213" t="s">
        <v>1308</v>
      </c>
      <c r="D3213">
        <v>17.64</v>
      </c>
      <c r="F3213" t="s">
        <v>537</v>
      </c>
      <c r="G3213" t="s">
        <v>40</v>
      </c>
      <c r="H3213">
        <v>8</v>
      </c>
      <c r="I3213" t="s">
        <v>319</v>
      </c>
      <c r="J3213" t="s">
        <v>41</v>
      </c>
      <c r="K3213" s="1">
        <v>45944</v>
      </c>
      <c r="L3213" t="s">
        <v>960</v>
      </c>
      <c r="M3213" t="s">
        <v>278</v>
      </c>
      <c r="N3213" t="s">
        <v>271</v>
      </c>
    </row>
    <row r="3214" spans="1:14" hidden="1" x14ac:dyDescent="0.3">
      <c r="A3214" t="s">
        <v>541</v>
      </c>
      <c r="B3214">
        <v>4</v>
      </c>
      <c r="C3214" t="s">
        <v>1308</v>
      </c>
      <c r="D3214">
        <v>18.63</v>
      </c>
      <c r="F3214" t="s">
        <v>542</v>
      </c>
      <c r="G3214" t="s">
        <v>543</v>
      </c>
      <c r="H3214">
        <v>7</v>
      </c>
      <c r="I3214" t="s">
        <v>319</v>
      </c>
      <c r="J3214" t="s">
        <v>18</v>
      </c>
      <c r="K3214" s="1">
        <v>46004</v>
      </c>
      <c r="L3214" t="s">
        <v>19</v>
      </c>
      <c r="M3214" t="s">
        <v>278</v>
      </c>
      <c r="N3214" t="s">
        <v>271</v>
      </c>
    </row>
    <row r="3215" spans="1:14" hidden="1" x14ac:dyDescent="0.3">
      <c r="A3215" t="s">
        <v>544</v>
      </c>
      <c r="B3215">
        <v>5</v>
      </c>
      <c r="C3215" t="s">
        <v>1308</v>
      </c>
      <c r="D3215">
        <v>18.66</v>
      </c>
      <c r="F3215" t="s">
        <v>545</v>
      </c>
      <c r="G3215" t="s">
        <v>546</v>
      </c>
      <c r="H3215">
        <v>7</v>
      </c>
      <c r="I3215" t="s">
        <v>319</v>
      </c>
      <c r="J3215" t="s">
        <v>24</v>
      </c>
      <c r="K3215" s="1">
        <v>46004</v>
      </c>
      <c r="L3215" t="s">
        <v>25</v>
      </c>
      <c r="M3215" t="s">
        <v>278</v>
      </c>
      <c r="N3215" t="s">
        <v>271</v>
      </c>
    </row>
    <row r="3216" spans="1:14" hidden="1" x14ac:dyDescent="0.3">
      <c r="A3216" t="s">
        <v>550</v>
      </c>
      <c r="B3216">
        <v>6</v>
      </c>
      <c r="C3216" t="s">
        <v>1308</v>
      </c>
      <c r="D3216">
        <v>19.41</v>
      </c>
      <c r="F3216" t="s">
        <v>551</v>
      </c>
      <c r="G3216" t="s">
        <v>552</v>
      </c>
      <c r="H3216">
        <v>8</v>
      </c>
      <c r="I3216" t="s">
        <v>319</v>
      </c>
      <c r="J3216" t="s">
        <v>33</v>
      </c>
      <c r="K3216" s="1">
        <v>45969</v>
      </c>
      <c r="L3216" t="s">
        <v>37</v>
      </c>
      <c r="M3216" t="s">
        <v>278</v>
      </c>
      <c r="N3216" t="s">
        <v>271</v>
      </c>
    </row>
    <row r="3217" spans="1:14" hidden="1" x14ac:dyDescent="0.3">
      <c r="A3217" t="s">
        <v>558</v>
      </c>
      <c r="B3217">
        <v>7</v>
      </c>
      <c r="C3217" t="s">
        <v>1308</v>
      </c>
      <c r="D3217">
        <v>19.43</v>
      </c>
      <c r="F3217" t="s">
        <v>559</v>
      </c>
      <c r="G3217" t="s">
        <v>560</v>
      </c>
      <c r="H3217">
        <v>8</v>
      </c>
      <c r="I3217" t="s">
        <v>319</v>
      </c>
      <c r="J3217" t="s">
        <v>47</v>
      </c>
      <c r="K3217" s="1">
        <v>45997</v>
      </c>
      <c r="L3217" t="s">
        <v>42</v>
      </c>
      <c r="M3217" t="s">
        <v>278</v>
      </c>
      <c r="N3217" t="s">
        <v>271</v>
      </c>
    </row>
    <row r="3218" spans="1:14" hidden="1" x14ac:dyDescent="0.3">
      <c r="A3218" t="s">
        <v>538</v>
      </c>
      <c r="B3218">
        <v>8</v>
      </c>
      <c r="C3218" t="s">
        <v>1308</v>
      </c>
      <c r="D3218">
        <v>19.760000000000002</v>
      </c>
      <c r="F3218" t="s">
        <v>539</v>
      </c>
      <c r="G3218" t="s">
        <v>540</v>
      </c>
      <c r="H3218">
        <v>8</v>
      </c>
      <c r="I3218" t="s">
        <v>319</v>
      </c>
      <c r="J3218" t="s">
        <v>24</v>
      </c>
      <c r="K3218" s="1">
        <v>45969</v>
      </c>
      <c r="L3218" t="s">
        <v>37</v>
      </c>
      <c r="M3218" t="s">
        <v>278</v>
      </c>
      <c r="N3218" t="s">
        <v>271</v>
      </c>
    </row>
    <row r="3219" spans="1:14" hidden="1" x14ac:dyDescent="0.3">
      <c r="A3219" t="s">
        <v>556</v>
      </c>
      <c r="B3219">
        <v>9</v>
      </c>
      <c r="C3219" t="s">
        <v>1308</v>
      </c>
      <c r="D3219">
        <v>20.37</v>
      </c>
      <c r="F3219" t="s">
        <v>364</v>
      </c>
      <c r="G3219" t="s">
        <v>557</v>
      </c>
      <c r="H3219">
        <v>8</v>
      </c>
      <c r="I3219" t="s">
        <v>319</v>
      </c>
      <c r="J3219" t="s">
        <v>52</v>
      </c>
      <c r="K3219" s="1">
        <v>45976</v>
      </c>
      <c r="L3219" t="s">
        <v>62</v>
      </c>
      <c r="M3219" t="s">
        <v>278</v>
      </c>
      <c r="N3219" t="s">
        <v>271</v>
      </c>
    </row>
    <row r="3220" spans="1:14" hidden="1" x14ac:dyDescent="0.3">
      <c r="A3220" t="s">
        <v>567</v>
      </c>
      <c r="B3220">
        <v>10</v>
      </c>
      <c r="C3220" t="s">
        <v>1308</v>
      </c>
      <c r="D3220">
        <v>20.59</v>
      </c>
      <c r="F3220" t="s">
        <v>568</v>
      </c>
      <c r="G3220" t="s">
        <v>569</v>
      </c>
      <c r="H3220">
        <v>7</v>
      </c>
      <c r="I3220" t="s">
        <v>319</v>
      </c>
      <c r="J3220" t="s">
        <v>61</v>
      </c>
      <c r="K3220" s="1">
        <v>45969</v>
      </c>
      <c r="L3220" t="s">
        <v>37</v>
      </c>
      <c r="M3220" t="s">
        <v>278</v>
      </c>
      <c r="N3220" t="s">
        <v>271</v>
      </c>
    </row>
    <row r="3221" spans="1:14" hidden="1" x14ac:dyDescent="0.3">
      <c r="A3221" t="s">
        <v>564</v>
      </c>
      <c r="B3221">
        <v>11</v>
      </c>
      <c r="C3221" t="s">
        <v>1308</v>
      </c>
      <c r="D3221">
        <v>21.25</v>
      </c>
      <c r="F3221" t="s">
        <v>565</v>
      </c>
      <c r="G3221" t="s">
        <v>566</v>
      </c>
      <c r="H3221">
        <v>8</v>
      </c>
      <c r="I3221" t="s">
        <v>319</v>
      </c>
      <c r="J3221" t="s">
        <v>47</v>
      </c>
      <c r="K3221" s="1">
        <v>45997</v>
      </c>
      <c r="L3221" t="s">
        <v>42</v>
      </c>
      <c r="M3221" t="s">
        <v>278</v>
      </c>
      <c r="N3221" t="s">
        <v>271</v>
      </c>
    </row>
    <row r="3222" spans="1:14" hidden="1" x14ac:dyDescent="0.3">
      <c r="A3222" t="s">
        <v>1048</v>
      </c>
      <c r="B3222">
        <v>12</v>
      </c>
      <c r="C3222" t="s">
        <v>1308</v>
      </c>
      <c r="D3222">
        <v>21.42</v>
      </c>
      <c r="F3222" t="s">
        <v>1049</v>
      </c>
      <c r="G3222" t="s">
        <v>1038</v>
      </c>
      <c r="H3222">
        <v>8</v>
      </c>
      <c r="I3222" t="s">
        <v>319</v>
      </c>
      <c r="J3222" t="s">
        <v>81</v>
      </c>
      <c r="K3222" s="1">
        <v>46004</v>
      </c>
      <c r="L3222" t="s">
        <v>257</v>
      </c>
      <c r="M3222" t="s">
        <v>278</v>
      </c>
      <c r="N3222" t="s">
        <v>271</v>
      </c>
    </row>
    <row r="3223" spans="1:14" hidden="1" x14ac:dyDescent="0.3">
      <c r="A3223" t="s">
        <v>553</v>
      </c>
      <c r="B3223">
        <v>13</v>
      </c>
      <c r="C3223" t="s">
        <v>1308</v>
      </c>
      <c r="D3223">
        <v>21.92</v>
      </c>
      <c r="F3223" t="s">
        <v>554</v>
      </c>
      <c r="G3223" t="s">
        <v>555</v>
      </c>
      <c r="H3223">
        <v>7</v>
      </c>
      <c r="I3223" t="s">
        <v>319</v>
      </c>
      <c r="J3223" t="s">
        <v>81</v>
      </c>
      <c r="K3223" s="1">
        <v>46004</v>
      </c>
      <c r="L3223" t="s">
        <v>257</v>
      </c>
      <c r="M3223" t="s">
        <v>278</v>
      </c>
      <c r="N3223" t="s">
        <v>271</v>
      </c>
    </row>
    <row r="3224" spans="1:14" hidden="1" x14ac:dyDescent="0.3">
      <c r="A3224" t="s">
        <v>659</v>
      </c>
      <c r="B3224">
        <v>14</v>
      </c>
      <c r="C3224" t="s">
        <v>1308</v>
      </c>
      <c r="D3224">
        <v>22.14</v>
      </c>
      <c r="F3224" t="s">
        <v>660</v>
      </c>
      <c r="G3224" t="s">
        <v>661</v>
      </c>
      <c r="H3224">
        <v>7</v>
      </c>
      <c r="I3224" t="s">
        <v>319</v>
      </c>
      <c r="J3224" t="s">
        <v>47</v>
      </c>
      <c r="K3224" s="1">
        <v>45997</v>
      </c>
      <c r="L3224" t="s">
        <v>42</v>
      </c>
      <c r="M3224" t="s">
        <v>278</v>
      </c>
      <c r="N3224" t="s">
        <v>271</v>
      </c>
    </row>
    <row r="3225" spans="1:14" hidden="1" x14ac:dyDescent="0.3">
      <c r="A3225" t="s">
        <v>1386</v>
      </c>
      <c r="B3225">
        <v>14</v>
      </c>
      <c r="C3225" t="s">
        <v>1308</v>
      </c>
      <c r="D3225">
        <v>22.14</v>
      </c>
      <c r="F3225" t="s">
        <v>1387</v>
      </c>
      <c r="G3225" t="s">
        <v>248</v>
      </c>
      <c r="H3225">
        <v>8</v>
      </c>
      <c r="I3225" t="s">
        <v>319</v>
      </c>
      <c r="J3225" t="s">
        <v>24</v>
      </c>
      <c r="K3225" s="1">
        <v>46004</v>
      </c>
      <c r="L3225" t="s">
        <v>25</v>
      </c>
      <c r="M3225" t="s">
        <v>278</v>
      </c>
      <c r="N3225" t="s">
        <v>271</v>
      </c>
    </row>
    <row r="3226" spans="1:14" hidden="1" x14ac:dyDescent="0.3">
      <c r="A3226" t="s">
        <v>917</v>
      </c>
      <c r="B3226">
        <v>16</v>
      </c>
      <c r="C3226" t="s">
        <v>1308</v>
      </c>
      <c r="D3226">
        <v>22.19</v>
      </c>
      <c r="F3226" t="s">
        <v>918</v>
      </c>
      <c r="G3226" t="s">
        <v>919</v>
      </c>
      <c r="H3226">
        <v>8</v>
      </c>
      <c r="I3226" t="s">
        <v>319</v>
      </c>
      <c r="J3226" t="s">
        <v>47</v>
      </c>
      <c r="K3226" s="1">
        <v>45997</v>
      </c>
      <c r="L3226" t="s">
        <v>42</v>
      </c>
      <c r="M3226" t="s">
        <v>278</v>
      </c>
      <c r="N3226" t="s">
        <v>271</v>
      </c>
    </row>
    <row r="3227" spans="1:14" hidden="1" x14ac:dyDescent="0.3">
      <c r="A3227" t="s">
        <v>316</v>
      </c>
      <c r="B3227">
        <v>1</v>
      </c>
      <c r="C3227" t="s">
        <v>1308</v>
      </c>
      <c r="D3227">
        <v>13.96</v>
      </c>
      <c r="F3227" t="s">
        <v>317</v>
      </c>
      <c r="G3227" t="s">
        <v>318</v>
      </c>
      <c r="H3227">
        <v>9</v>
      </c>
      <c r="I3227" t="s">
        <v>319</v>
      </c>
      <c r="J3227" t="s">
        <v>52</v>
      </c>
      <c r="K3227" s="1">
        <v>45983</v>
      </c>
      <c r="L3227" t="s">
        <v>53</v>
      </c>
      <c r="M3227" t="s">
        <v>278</v>
      </c>
      <c r="N3227" s="4" t="s">
        <v>1524</v>
      </c>
    </row>
    <row r="3228" spans="1:14" hidden="1" x14ac:dyDescent="0.3">
      <c r="A3228" t="s">
        <v>321</v>
      </c>
      <c r="B3228">
        <v>2</v>
      </c>
      <c r="C3228" t="s">
        <v>1308</v>
      </c>
      <c r="D3228">
        <v>15.07</v>
      </c>
      <c r="F3228" t="s">
        <v>322</v>
      </c>
      <c r="G3228" t="s">
        <v>323</v>
      </c>
      <c r="H3228">
        <v>9</v>
      </c>
      <c r="I3228" t="s">
        <v>319</v>
      </c>
      <c r="J3228" t="s">
        <v>52</v>
      </c>
      <c r="K3228" s="1">
        <v>45926</v>
      </c>
      <c r="L3228" t="s">
        <v>586</v>
      </c>
      <c r="M3228" t="s">
        <v>278</v>
      </c>
      <c r="N3228" s="4" t="s">
        <v>1524</v>
      </c>
    </row>
    <row r="3229" spans="1:14" hidden="1" x14ac:dyDescent="0.3">
      <c r="A3229" t="s">
        <v>355</v>
      </c>
      <c r="B3229">
        <v>3</v>
      </c>
      <c r="C3229" t="s">
        <v>1308</v>
      </c>
      <c r="D3229">
        <v>16.239999999999998</v>
      </c>
      <c r="F3229" t="s">
        <v>356</v>
      </c>
      <c r="G3229" t="s">
        <v>357</v>
      </c>
      <c r="H3229">
        <v>10</v>
      </c>
      <c r="I3229" t="s">
        <v>319</v>
      </c>
      <c r="J3229" t="s">
        <v>52</v>
      </c>
      <c r="K3229" s="1">
        <v>45926</v>
      </c>
      <c r="L3229" t="s">
        <v>586</v>
      </c>
      <c r="M3229" t="s">
        <v>278</v>
      </c>
      <c r="N3229" s="4" t="s">
        <v>1524</v>
      </c>
    </row>
    <row r="3230" spans="1:14" hidden="1" x14ac:dyDescent="0.3">
      <c r="A3230" t="s">
        <v>920</v>
      </c>
      <c r="B3230">
        <v>4</v>
      </c>
      <c r="C3230" t="s">
        <v>1308</v>
      </c>
      <c r="D3230">
        <v>16.829999999999998</v>
      </c>
      <c r="F3230" t="s">
        <v>921</v>
      </c>
      <c r="G3230" t="s">
        <v>922</v>
      </c>
      <c r="H3230">
        <v>10</v>
      </c>
      <c r="I3230" t="s">
        <v>319</v>
      </c>
      <c r="J3230" t="s">
        <v>52</v>
      </c>
      <c r="K3230" s="1">
        <v>45926</v>
      </c>
      <c r="L3230" t="s">
        <v>586</v>
      </c>
      <c r="M3230" t="s">
        <v>278</v>
      </c>
      <c r="N3230" s="4" t="s">
        <v>1524</v>
      </c>
    </row>
    <row r="3231" spans="1:14" hidden="1" x14ac:dyDescent="0.3">
      <c r="A3231" t="s">
        <v>1356</v>
      </c>
      <c r="B3231">
        <v>5</v>
      </c>
      <c r="C3231" t="s">
        <v>1308</v>
      </c>
      <c r="D3231">
        <v>16.88</v>
      </c>
      <c r="F3231" t="s">
        <v>554</v>
      </c>
      <c r="G3231" t="s">
        <v>661</v>
      </c>
      <c r="H3231">
        <v>10</v>
      </c>
      <c r="I3231" t="s">
        <v>319</v>
      </c>
      <c r="J3231" t="s">
        <v>47</v>
      </c>
      <c r="K3231" s="1">
        <v>45970</v>
      </c>
      <c r="L3231" t="s">
        <v>99</v>
      </c>
      <c r="M3231" t="s">
        <v>278</v>
      </c>
      <c r="N3231" s="4" t="s">
        <v>1524</v>
      </c>
    </row>
    <row r="3232" spans="1:14" hidden="1" x14ac:dyDescent="0.3">
      <c r="A3232" t="s">
        <v>337</v>
      </c>
      <c r="B3232">
        <v>6</v>
      </c>
      <c r="C3232" t="s">
        <v>1308</v>
      </c>
      <c r="D3232">
        <v>17.11</v>
      </c>
      <c r="F3232" t="s">
        <v>338</v>
      </c>
      <c r="G3232" t="s">
        <v>339</v>
      </c>
      <c r="H3232">
        <v>9</v>
      </c>
      <c r="I3232" t="s">
        <v>319</v>
      </c>
      <c r="J3232" t="s">
        <v>52</v>
      </c>
      <c r="K3232" s="1">
        <v>45926</v>
      </c>
      <c r="L3232" t="s">
        <v>586</v>
      </c>
      <c r="M3232" t="s">
        <v>278</v>
      </c>
      <c r="N3232" s="4" t="s">
        <v>1524</v>
      </c>
    </row>
    <row r="3233" spans="1:14" hidden="1" x14ac:dyDescent="0.3">
      <c r="A3233" t="s">
        <v>972</v>
      </c>
      <c r="B3233">
        <v>7</v>
      </c>
      <c r="C3233" t="s">
        <v>1308</v>
      </c>
      <c r="D3233">
        <v>17.690000000000001</v>
      </c>
      <c r="F3233" t="s">
        <v>559</v>
      </c>
      <c r="G3233" t="s">
        <v>936</v>
      </c>
      <c r="H3233">
        <v>10</v>
      </c>
      <c r="I3233" t="s">
        <v>319</v>
      </c>
      <c r="J3233" t="s">
        <v>52</v>
      </c>
      <c r="K3233" s="1">
        <v>45926</v>
      </c>
      <c r="L3233" t="s">
        <v>586</v>
      </c>
      <c r="M3233" t="s">
        <v>278</v>
      </c>
      <c r="N3233" s="4" t="s">
        <v>1524</v>
      </c>
    </row>
    <row r="3234" spans="1:14" hidden="1" x14ac:dyDescent="0.3">
      <c r="A3234" t="s">
        <v>1357</v>
      </c>
      <c r="B3234">
        <v>8</v>
      </c>
      <c r="C3234" t="s">
        <v>1308</v>
      </c>
      <c r="D3234">
        <v>17.82</v>
      </c>
      <c r="F3234" t="s">
        <v>781</v>
      </c>
      <c r="G3234" t="s">
        <v>807</v>
      </c>
      <c r="H3234">
        <v>9</v>
      </c>
      <c r="I3234" t="s">
        <v>319</v>
      </c>
      <c r="J3234" t="s">
        <v>29</v>
      </c>
      <c r="K3234" s="1">
        <v>45976</v>
      </c>
      <c r="L3234" t="s">
        <v>62</v>
      </c>
      <c r="M3234" t="s">
        <v>278</v>
      </c>
      <c r="N3234" s="4" t="s">
        <v>1524</v>
      </c>
    </row>
    <row r="3235" spans="1:14" hidden="1" x14ac:dyDescent="0.3">
      <c r="A3235" t="s">
        <v>702</v>
      </c>
      <c r="B3235">
        <v>9</v>
      </c>
      <c r="C3235" t="s">
        <v>1308</v>
      </c>
      <c r="D3235">
        <v>18.59</v>
      </c>
      <c r="F3235" t="s">
        <v>703</v>
      </c>
      <c r="G3235" t="s">
        <v>704</v>
      </c>
      <c r="H3235">
        <v>9</v>
      </c>
      <c r="I3235" t="s">
        <v>319</v>
      </c>
      <c r="J3235" t="s">
        <v>52</v>
      </c>
      <c r="K3235" s="1">
        <v>45926</v>
      </c>
      <c r="L3235" t="s">
        <v>586</v>
      </c>
      <c r="M3235" t="s">
        <v>278</v>
      </c>
      <c r="N3235" s="4" t="s">
        <v>1524</v>
      </c>
    </row>
    <row r="3236" spans="1:14" hidden="1" x14ac:dyDescent="0.3">
      <c r="A3236" t="s">
        <v>723</v>
      </c>
      <c r="B3236">
        <v>9</v>
      </c>
      <c r="C3236" t="s">
        <v>1308</v>
      </c>
      <c r="D3236">
        <v>18.59</v>
      </c>
      <c r="F3236" t="s">
        <v>724</v>
      </c>
      <c r="G3236" t="s">
        <v>725</v>
      </c>
      <c r="H3236">
        <v>10</v>
      </c>
      <c r="I3236" t="s">
        <v>319</v>
      </c>
      <c r="J3236" t="s">
        <v>52</v>
      </c>
      <c r="K3236" s="1">
        <v>45926</v>
      </c>
      <c r="L3236" t="s">
        <v>586</v>
      </c>
      <c r="M3236" t="s">
        <v>278</v>
      </c>
      <c r="N3236" s="4" t="s">
        <v>1524</v>
      </c>
    </row>
    <row r="3237" spans="1:14" hidden="1" x14ac:dyDescent="0.3">
      <c r="A3237" t="s">
        <v>1358</v>
      </c>
      <c r="B3237">
        <v>11</v>
      </c>
      <c r="C3237" t="s">
        <v>1308</v>
      </c>
      <c r="D3237">
        <v>18.98</v>
      </c>
      <c r="F3237" t="s">
        <v>1359</v>
      </c>
      <c r="G3237" t="s">
        <v>1360</v>
      </c>
      <c r="H3237">
        <v>10</v>
      </c>
      <c r="I3237" t="s">
        <v>319</v>
      </c>
      <c r="J3237" t="s">
        <v>52</v>
      </c>
      <c r="K3237" s="1">
        <v>45926</v>
      </c>
      <c r="L3237" t="s">
        <v>586</v>
      </c>
      <c r="M3237" t="s">
        <v>278</v>
      </c>
      <c r="N3237" s="4" t="s">
        <v>1524</v>
      </c>
    </row>
    <row r="3238" spans="1:14" hidden="1" x14ac:dyDescent="0.3">
      <c r="A3238" t="s">
        <v>1024</v>
      </c>
      <c r="B3238">
        <v>12</v>
      </c>
      <c r="C3238" t="s">
        <v>1308</v>
      </c>
      <c r="D3238">
        <v>19.05</v>
      </c>
      <c r="F3238" t="s">
        <v>1025</v>
      </c>
      <c r="G3238" t="s">
        <v>299</v>
      </c>
      <c r="H3238">
        <v>10</v>
      </c>
      <c r="I3238" t="s">
        <v>319</v>
      </c>
      <c r="J3238" t="s">
        <v>41</v>
      </c>
      <c r="K3238" s="1">
        <v>45970</v>
      </c>
      <c r="L3238" t="s">
        <v>99</v>
      </c>
      <c r="M3238" t="s">
        <v>278</v>
      </c>
      <c r="N3238" s="4" t="s">
        <v>1524</v>
      </c>
    </row>
    <row r="3239" spans="1:14" hidden="1" x14ac:dyDescent="0.3">
      <c r="A3239" t="s">
        <v>1388</v>
      </c>
      <c r="B3239">
        <v>13</v>
      </c>
      <c r="C3239" t="s">
        <v>1308</v>
      </c>
      <c r="D3239">
        <v>19.170000000000002</v>
      </c>
      <c r="F3239" t="s">
        <v>1027</v>
      </c>
      <c r="G3239" t="s">
        <v>322</v>
      </c>
      <c r="H3239">
        <v>10</v>
      </c>
      <c r="I3239" t="s">
        <v>319</v>
      </c>
      <c r="J3239" t="s">
        <v>52</v>
      </c>
      <c r="K3239" s="1">
        <v>45926</v>
      </c>
      <c r="L3239" t="s">
        <v>586</v>
      </c>
      <c r="M3239" t="s">
        <v>278</v>
      </c>
      <c r="N3239" s="4" t="s">
        <v>1524</v>
      </c>
    </row>
    <row r="3240" spans="1:14" hidden="1" x14ac:dyDescent="0.3">
      <c r="A3240" t="s">
        <v>1389</v>
      </c>
      <c r="B3240">
        <v>14</v>
      </c>
      <c r="C3240" t="s">
        <v>1308</v>
      </c>
      <c r="D3240">
        <v>19.420000000000002</v>
      </c>
      <c r="F3240" t="s">
        <v>967</v>
      </c>
      <c r="G3240" t="s">
        <v>1390</v>
      </c>
      <c r="H3240">
        <v>10</v>
      </c>
      <c r="I3240" t="s">
        <v>319</v>
      </c>
      <c r="J3240" t="s">
        <v>81</v>
      </c>
      <c r="K3240" s="1">
        <v>45948</v>
      </c>
      <c r="L3240" t="s">
        <v>576</v>
      </c>
      <c r="M3240" t="s">
        <v>278</v>
      </c>
      <c r="N3240" s="4" t="s">
        <v>1524</v>
      </c>
    </row>
    <row r="3241" spans="1:14" hidden="1" x14ac:dyDescent="0.3">
      <c r="A3241" t="s">
        <v>1026</v>
      </c>
      <c r="B3241">
        <v>15</v>
      </c>
      <c r="C3241" t="s">
        <v>1308</v>
      </c>
      <c r="D3241">
        <v>19.66</v>
      </c>
      <c r="F3241" t="s">
        <v>1027</v>
      </c>
      <c r="G3241" t="s">
        <v>1028</v>
      </c>
      <c r="H3241">
        <v>10</v>
      </c>
      <c r="I3241" t="s">
        <v>319</v>
      </c>
      <c r="J3241" t="s">
        <v>52</v>
      </c>
      <c r="K3241" s="1">
        <v>45980</v>
      </c>
      <c r="L3241" t="s">
        <v>1329</v>
      </c>
      <c r="M3241" t="s">
        <v>278</v>
      </c>
      <c r="N3241" s="4" t="s">
        <v>1524</v>
      </c>
    </row>
    <row r="3242" spans="1:14" hidden="1" x14ac:dyDescent="0.3">
      <c r="A3242" t="s">
        <v>1391</v>
      </c>
      <c r="B3242">
        <v>16</v>
      </c>
      <c r="C3242" t="s">
        <v>1308</v>
      </c>
      <c r="D3242">
        <v>19.96</v>
      </c>
      <c r="F3242" t="s">
        <v>1392</v>
      </c>
      <c r="G3242" t="s">
        <v>105</v>
      </c>
      <c r="H3242">
        <v>9</v>
      </c>
      <c r="I3242" t="s">
        <v>319</v>
      </c>
      <c r="J3242" t="s">
        <v>52</v>
      </c>
      <c r="K3242" s="1">
        <v>46004</v>
      </c>
      <c r="L3242" t="s">
        <v>19</v>
      </c>
      <c r="M3242" t="s">
        <v>278</v>
      </c>
      <c r="N3242" s="4" t="s">
        <v>1524</v>
      </c>
    </row>
    <row r="3243" spans="1:14" hidden="1" x14ac:dyDescent="0.3">
      <c r="A3243" t="s">
        <v>1399</v>
      </c>
      <c r="B3243">
        <v>1</v>
      </c>
      <c r="C3243" t="s">
        <v>1393</v>
      </c>
      <c r="D3243">
        <v>20</v>
      </c>
      <c r="F3243" t="s">
        <v>1011</v>
      </c>
      <c r="G3243" t="s">
        <v>1400</v>
      </c>
      <c r="H3243">
        <v>12</v>
      </c>
      <c r="I3243" t="s">
        <v>17</v>
      </c>
      <c r="J3243" t="s">
        <v>41</v>
      </c>
      <c r="K3243" s="1">
        <v>45969</v>
      </c>
      <c r="L3243" t="s">
        <v>99</v>
      </c>
      <c r="M3243" t="s">
        <v>278</v>
      </c>
      <c r="N3243" s="4" t="s">
        <v>1525</v>
      </c>
    </row>
    <row r="3244" spans="1:14" hidden="1" x14ac:dyDescent="0.3">
      <c r="A3244" t="s">
        <v>1335</v>
      </c>
      <c r="B3244">
        <v>2</v>
      </c>
      <c r="C3244" t="s">
        <v>1393</v>
      </c>
      <c r="D3244">
        <v>20.2</v>
      </c>
      <c r="F3244" t="s">
        <v>1336</v>
      </c>
      <c r="G3244" t="s">
        <v>1337</v>
      </c>
      <c r="H3244">
        <v>11</v>
      </c>
      <c r="I3244" t="s">
        <v>17</v>
      </c>
      <c r="J3244" t="s">
        <v>52</v>
      </c>
      <c r="K3244" s="1">
        <v>45955</v>
      </c>
      <c r="L3244" t="s">
        <v>387</v>
      </c>
      <c r="M3244" t="s">
        <v>278</v>
      </c>
      <c r="N3244" s="4" t="s">
        <v>1525</v>
      </c>
    </row>
    <row r="3245" spans="1:14" hidden="1" x14ac:dyDescent="0.3">
      <c r="A3245" t="s">
        <v>1333</v>
      </c>
      <c r="B3245">
        <v>3</v>
      </c>
      <c r="C3245" t="s">
        <v>1393</v>
      </c>
      <c r="D3245">
        <v>21.17</v>
      </c>
      <c r="F3245" t="s">
        <v>1334</v>
      </c>
      <c r="G3245" t="s">
        <v>1226</v>
      </c>
      <c r="H3245">
        <v>11</v>
      </c>
      <c r="I3245" t="s">
        <v>17</v>
      </c>
      <c r="J3245" t="s">
        <v>52</v>
      </c>
      <c r="K3245" s="1">
        <v>46004</v>
      </c>
      <c r="L3245" t="s">
        <v>19</v>
      </c>
      <c r="M3245" t="s">
        <v>278</v>
      </c>
      <c r="N3245" s="4" t="s">
        <v>1525</v>
      </c>
    </row>
    <row r="3246" spans="1:14" hidden="1" x14ac:dyDescent="0.3">
      <c r="A3246" t="s">
        <v>1320</v>
      </c>
      <c r="B3246">
        <v>4</v>
      </c>
      <c r="C3246" t="s">
        <v>1393</v>
      </c>
      <c r="D3246">
        <v>21.73</v>
      </c>
      <c r="F3246" t="s">
        <v>1321</v>
      </c>
      <c r="G3246" t="s">
        <v>1121</v>
      </c>
      <c r="H3246">
        <v>11</v>
      </c>
      <c r="I3246" t="s">
        <v>17</v>
      </c>
      <c r="J3246" t="s">
        <v>218</v>
      </c>
      <c r="K3246" s="1">
        <v>45998</v>
      </c>
      <c r="L3246" t="s">
        <v>42</v>
      </c>
      <c r="M3246" t="s">
        <v>278</v>
      </c>
      <c r="N3246" s="4" t="s">
        <v>1525</v>
      </c>
    </row>
    <row r="3247" spans="1:14" hidden="1" x14ac:dyDescent="0.3">
      <c r="A3247" t="s">
        <v>1330</v>
      </c>
      <c r="B3247">
        <v>5</v>
      </c>
      <c r="C3247" t="s">
        <v>1393</v>
      </c>
      <c r="D3247">
        <v>22.44</v>
      </c>
      <c r="F3247" t="s">
        <v>1331</v>
      </c>
      <c r="G3247" t="s">
        <v>1332</v>
      </c>
      <c r="H3247">
        <v>11</v>
      </c>
      <c r="I3247" t="s">
        <v>17</v>
      </c>
      <c r="J3247" t="s">
        <v>218</v>
      </c>
      <c r="K3247" s="1">
        <v>45969</v>
      </c>
      <c r="L3247" t="s">
        <v>99</v>
      </c>
      <c r="M3247" t="s">
        <v>278</v>
      </c>
      <c r="N3247" s="4" t="s">
        <v>1525</v>
      </c>
    </row>
    <row r="3248" spans="1:14" hidden="1" x14ac:dyDescent="0.3">
      <c r="A3248" t="s">
        <v>1401</v>
      </c>
      <c r="B3248">
        <v>6</v>
      </c>
      <c r="C3248" t="s">
        <v>1393</v>
      </c>
      <c r="D3248">
        <v>22.81</v>
      </c>
      <c r="F3248" t="s">
        <v>1402</v>
      </c>
      <c r="G3248" t="s">
        <v>1403</v>
      </c>
      <c r="H3248">
        <v>11</v>
      </c>
      <c r="I3248" t="s">
        <v>17</v>
      </c>
      <c r="J3248" t="s">
        <v>57</v>
      </c>
      <c r="K3248" s="1">
        <v>45948</v>
      </c>
      <c r="L3248" t="s">
        <v>302</v>
      </c>
      <c r="M3248" t="s">
        <v>278</v>
      </c>
      <c r="N3248" s="4" t="s">
        <v>1525</v>
      </c>
    </row>
    <row r="3249" spans="1:14" hidden="1" x14ac:dyDescent="0.3">
      <c r="A3249" t="s">
        <v>1326</v>
      </c>
      <c r="B3249">
        <v>7</v>
      </c>
      <c r="C3249" t="s">
        <v>1393</v>
      </c>
      <c r="D3249">
        <v>22.87</v>
      </c>
      <c r="F3249" t="s">
        <v>1327</v>
      </c>
      <c r="G3249" t="s">
        <v>1328</v>
      </c>
      <c r="H3249">
        <v>12</v>
      </c>
      <c r="I3249" t="s">
        <v>17</v>
      </c>
      <c r="J3249" t="s">
        <v>52</v>
      </c>
      <c r="K3249" s="1">
        <v>45980</v>
      </c>
      <c r="L3249" t="s">
        <v>1329</v>
      </c>
      <c r="M3249" t="s">
        <v>278</v>
      </c>
      <c r="N3249" s="4" t="s">
        <v>1525</v>
      </c>
    </row>
    <row r="3250" spans="1:14" hidden="1" x14ac:dyDescent="0.3">
      <c r="A3250" t="s">
        <v>1346</v>
      </c>
      <c r="B3250">
        <v>8</v>
      </c>
      <c r="C3250" t="s">
        <v>1393</v>
      </c>
      <c r="D3250">
        <v>24.69</v>
      </c>
      <c r="F3250" t="s">
        <v>1347</v>
      </c>
      <c r="G3250" t="s">
        <v>1348</v>
      </c>
      <c r="H3250">
        <v>11</v>
      </c>
      <c r="I3250" t="s">
        <v>17</v>
      </c>
      <c r="J3250" t="s">
        <v>52</v>
      </c>
      <c r="K3250" s="1">
        <v>46004</v>
      </c>
      <c r="L3250" t="s">
        <v>19</v>
      </c>
      <c r="M3250" t="s">
        <v>278</v>
      </c>
      <c r="N3250" s="4" t="s">
        <v>1525</v>
      </c>
    </row>
    <row r="3251" spans="1:14" hidden="1" x14ac:dyDescent="0.3">
      <c r="A3251" t="s">
        <v>1341</v>
      </c>
      <c r="B3251">
        <v>9</v>
      </c>
      <c r="C3251" t="s">
        <v>1393</v>
      </c>
      <c r="D3251">
        <v>26.04</v>
      </c>
      <c r="F3251" t="s">
        <v>1119</v>
      </c>
      <c r="G3251" t="s">
        <v>1342</v>
      </c>
      <c r="H3251">
        <v>11</v>
      </c>
      <c r="I3251" t="s">
        <v>17</v>
      </c>
      <c r="J3251" t="s">
        <v>52</v>
      </c>
      <c r="K3251" s="1">
        <v>45980</v>
      </c>
      <c r="L3251" t="s">
        <v>1329</v>
      </c>
      <c r="M3251" t="s">
        <v>278</v>
      </c>
      <c r="N3251" s="4" t="s">
        <v>1525</v>
      </c>
    </row>
    <row r="3252" spans="1:14" hidden="1" x14ac:dyDescent="0.3">
      <c r="A3252" t="s">
        <v>1404</v>
      </c>
      <c r="B3252">
        <v>10</v>
      </c>
      <c r="C3252" t="s">
        <v>1393</v>
      </c>
      <c r="D3252">
        <v>27.19</v>
      </c>
      <c r="F3252" t="s">
        <v>144</v>
      </c>
      <c r="G3252" t="s">
        <v>495</v>
      </c>
      <c r="H3252">
        <v>11</v>
      </c>
      <c r="I3252" t="s">
        <v>17</v>
      </c>
      <c r="J3252" t="s">
        <v>41</v>
      </c>
      <c r="K3252" s="1">
        <v>45944</v>
      </c>
      <c r="L3252" t="s">
        <v>960</v>
      </c>
      <c r="M3252" t="s">
        <v>278</v>
      </c>
      <c r="N3252" s="4" t="s">
        <v>1525</v>
      </c>
    </row>
    <row r="3253" spans="1:14" hidden="1" x14ac:dyDescent="0.3">
      <c r="A3253" t="s">
        <v>1405</v>
      </c>
      <c r="B3253">
        <v>1</v>
      </c>
      <c r="C3253" t="s">
        <v>1393</v>
      </c>
      <c r="D3253">
        <v>17.96</v>
      </c>
      <c r="F3253" t="s">
        <v>1406</v>
      </c>
      <c r="G3253" t="s">
        <v>495</v>
      </c>
      <c r="H3253">
        <v>14</v>
      </c>
      <c r="I3253" t="s">
        <v>17</v>
      </c>
      <c r="J3253" t="s">
        <v>41</v>
      </c>
      <c r="K3253" s="1">
        <v>45944</v>
      </c>
      <c r="L3253" t="s">
        <v>960</v>
      </c>
      <c r="M3253" t="s">
        <v>278</v>
      </c>
      <c r="N3253" t="s">
        <v>135</v>
      </c>
    </row>
    <row r="3254" spans="1:14" hidden="1" x14ac:dyDescent="0.3">
      <c r="A3254" t="s">
        <v>44</v>
      </c>
      <c r="B3254">
        <v>1</v>
      </c>
      <c r="C3254" t="s">
        <v>1393</v>
      </c>
      <c r="D3254">
        <v>18.100000000000001</v>
      </c>
      <c r="F3254" t="s">
        <v>45</v>
      </c>
      <c r="G3254" t="s">
        <v>46</v>
      </c>
      <c r="H3254">
        <v>8</v>
      </c>
      <c r="I3254" t="s">
        <v>17</v>
      </c>
      <c r="J3254" t="s">
        <v>47</v>
      </c>
      <c r="K3254" s="1">
        <v>45969</v>
      </c>
      <c r="L3254" t="s">
        <v>37</v>
      </c>
      <c r="M3254" t="s">
        <v>278</v>
      </c>
      <c r="N3254" t="s">
        <v>271</v>
      </c>
    </row>
    <row r="3255" spans="1:14" hidden="1" x14ac:dyDescent="0.3">
      <c r="A3255" t="s">
        <v>303</v>
      </c>
      <c r="B3255">
        <v>2</v>
      </c>
      <c r="C3255" t="s">
        <v>1393</v>
      </c>
      <c r="D3255">
        <v>20.94</v>
      </c>
      <c r="F3255" t="s">
        <v>87</v>
      </c>
      <c r="G3255" t="s">
        <v>304</v>
      </c>
      <c r="H3255">
        <v>8</v>
      </c>
      <c r="I3255" t="s">
        <v>17</v>
      </c>
      <c r="J3255" t="s">
        <v>52</v>
      </c>
      <c r="K3255" s="1">
        <v>45980</v>
      </c>
      <c r="L3255" t="s">
        <v>1329</v>
      </c>
      <c r="M3255" t="s">
        <v>278</v>
      </c>
      <c r="N3255" t="s">
        <v>271</v>
      </c>
    </row>
    <row r="3256" spans="1:14" hidden="1" x14ac:dyDescent="0.3">
      <c r="A3256" t="s">
        <v>272</v>
      </c>
      <c r="B3256">
        <v>3</v>
      </c>
      <c r="C3256" t="s">
        <v>1393</v>
      </c>
      <c r="D3256">
        <v>21.34</v>
      </c>
      <c r="F3256" t="s">
        <v>127</v>
      </c>
      <c r="G3256" t="s">
        <v>273</v>
      </c>
      <c r="H3256">
        <v>8</v>
      </c>
      <c r="I3256" t="s">
        <v>17</v>
      </c>
      <c r="J3256" t="s">
        <v>24</v>
      </c>
      <c r="K3256" s="1">
        <v>45969</v>
      </c>
      <c r="L3256" t="s">
        <v>37</v>
      </c>
      <c r="M3256" t="s">
        <v>278</v>
      </c>
      <c r="N3256" t="s">
        <v>271</v>
      </c>
    </row>
    <row r="3257" spans="1:14" hidden="1" x14ac:dyDescent="0.3">
      <c r="A3257" t="s">
        <v>286</v>
      </c>
      <c r="B3257">
        <v>4</v>
      </c>
      <c r="C3257" t="s">
        <v>1393</v>
      </c>
      <c r="D3257">
        <v>22.15</v>
      </c>
      <c r="F3257" t="s">
        <v>287</v>
      </c>
      <c r="G3257" t="s">
        <v>288</v>
      </c>
      <c r="H3257">
        <v>8</v>
      </c>
      <c r="I3257" t="s">
        <v>17</v>
      </c>
      <c r="J3257" t="s">
        <v>61</v>
      </c>
      <c r="K3257" s="1">
        <v>45969</v>
      </c>
      <c r="L3257" t="s">
        <v>37</v>
      </c>
      <c r="M3257" t="s">
        <v>278</v>
      </c>
      <c r="N3257" t="s">
        <v>271</v>
      </c>
    </row>
    <row r="3258" spans="1:14" hidden="1" x14ac:dyDescent="0.3">
      <c r="A3258" t="s">
        <v>308</v>
      </c>
      <c r="B3258">
        <v>5</v>
      </c>
      <c r="C3258" t="s">
        <v>1393</v>
      </c>
      <c r="D3258">
        <v>22.16</v>
      </c>
      <c r="F3258" t="s">
        <v>309</v>
      </c>
      <c r="G3258" t="s">
        <v>80</v>
      </c>
      <c r="H3258">
        <v>7</v>
      </c>
      <c r="I3258" t="s">
        <v>17</v>
      </c>
      <c r="J3258" t="s">
        <v>81</v>
      </c>
      <c r="K3258" s="1">
        <v>46004</v>
      </c>
      <c r="L3258" t="s">
        <v>257</v>
      </c>
      <c r="M3258" t="s">
        <v>278</v>
      </c>
      <c r="N3258" t="s">
        <v>271</v>
      </c>
    </row>
    <row r="3259" spans="1:14" hidden="1" x14ac:dyDescent="0.3">
      <c r="A3259" t="s">
        <v>940</v>
      </c>
      <c r="B3259">
        <v>6</v>
      </c>
      <c r="C3259" t="s">
        <v>1393</v>
      </c>
      <c r="D3259">
        <v>22.31</v>
      </c>
      <c r="F3259" t="s">
        <v>941</v>
      </c>
      <c r="G3259" t="s">
        <v>939</v>
      </c>
      <c r="H3259">
        <v>8</v>
      </c>
      <c r="I3259" t="s">
        <v>17</v>
      </c>
      <c r="J3259" t="s">
        <v>52</v>
      </c>
      <c r="K3259" s="1">
        <v>45980</v>
      </c>
      <c r="L3259" t="s">
        <v>1329</v>
      </c>
      <c r="M3259" t="s">
        <v>278</v>
      </c>
      <c r="N3259" t="s">
        <v>271</v>
      </c>
    </row>
    <row r="3260" spans="1:14" hidden="1" x14ac:dyDescent="0.3">
      <c r="A3260" t="s">
        <v>310</v>
      </c>
      <c r="B3260">
        <v>7</v>
      </c>
      <c r="C3260" t="s">
        <v>1393</v>
      </c>
      <c r="D3260">
        <v>22.89</v>
      </c>
      <c r="F3260" t="s">
        <v>311</v>
      </c>
      <c r="G3260" t="s">
        <v>312</v>
      </c>
      <c r="H3260">
        <v>8</v>
      </c>
      <c r="I3260" t="s">
        <v>17</v>
      </c>
      <c r="J3260" t="s">
        <v>47</v>
      </c>
      <c r="K3260" s="1">
        <v>45998</v>
      </c>
      <c r="L3260" t="s">
        <v>42</v>
      </c>
      <c r="M3260" t="s">
        <v>278</v>
      </c>
      <c r="N3260" t="s">
        <v>271</v>
      </c>
    </row>
    <row r="3261" spans="1:14" hidden="1" x14ac:dyDescent="0.3">
      <c r="A3261" t="s">
        <v>956</v>
      </c>
      <c r="B3261">
        <v>8</v>
      </c>
      <c r="C3261" t="s">
        <v>1393</v>
      </c>
      <c r="D3261">
        <v>22.96</v>
      </c>
      <c r="F3261" t="s">
        <v>957</v>
      </c>
      <c r="G3261" t="s">
        <v>68</v>
      </c>
      <c r="H3261">
        <v>8</v>
      </c>
      <c r="I3261" t="s">
        <v>17</v>
      </c>
      <c r="J3261" t="s">
        <v>47</v>
      </c>
      <c r="K3261" s="1">
        <v>45998</v>
      </c>
      <c r="L3261" t="s">
        <v>42</v>
      </c>
      <c r="M3261" t="s">
        <v>278</v>
      </c>
      <c r="N3261" t="s">
        <v>271</v>
      </c>
    </row>
    <row r="3262" spans="1:14" hidden="1" x14ac:dyDescent="0.3">
      <c r="A3262" t="s">
        <v>1407</v>
      </c>
      <c r="B3262">
        <v>9</v>
      </c>
      <c r="C3262" t="s">
        <v>1393</v>
      </c>
      <c r="D3262">
        <v>23.37</v>
      </c>
      <c r="F3262" t="s">
        <v>1408</v>
      </c>
      <c r="G3262" t="s">
        <v>362</v>
      </c>
      <c r="H3262">
        <v>8</v>
      </c>
      <c r="I3262" t="s">
        <v>17</v>
      </c>
      <c r="J3262" t="s">
        <v>57</v>
      </c>
      <c r="K3262" s="1">
        <v>45948</v>
      </c>
      <c r="L3262" t="s">
        <v>302</v>
      </c>
      <c r="M3262" t="s">
        <v>278</v>
      </c>
      <c r="N3262" t="s">
        <v>271</v>
      </c>
    </row>
    <row r="3263" spans="1:14" hidden="1" x14ac:dyDescent="0.3">
      <c r="A3263" t="s">
        <v>292</v>
      </c>
      <c r="B3263">
        <v>10</v>
      </c>
      <c r="C3263" t="s">
        <v>1393</v>
      </c>
      <c r="D3263">
        <v>23.72</v>
      </c>
      <c r="F3263" t="s">
        <v>269</v>
      </c>
      <c r="G3263" t="s">
        <v>293</v>
      </c>
      <c r="H3263">
        <v>8</v>
      </c>
      <c r="I3263" t="s">
        <v>17</v>
      </c>
      <c r="J3263" t="s">
        <v>18</v>
      </c>
      <c r="K3263" s="1">
        <v>46004</v>
      </c>
      <c r="L3263" t="s">
        <v>19</v>
      </c>
      <c r="M3263" t="s">
        <v>278</v>
      </c>
      <c r="N3263" t="s">
        <v>271</v>
      </c>
    </row>
    <row r="3264" spans="1:14" hidden="1" x14ac:dyDescent="0.3">
      <c r="A3264" t="s">
        <v>888</v>
      </c>
      <c r="B3264">
        <v>11</v>
      </c>
      <c r="C3264" t="s">
        <v>1393</v>
      </c>
      <c r="D3264">
        <v>23.91</v>
      </c>
      <c r="F3264" t="s">
        <v>889</v>
      </c>
      <c r="G3264" t="s">
        <v>890</v>
      </c>
      <c r="H3264">
        <v>8</v>
      </c>
      <c r="I3264" t="s">
        <v>17</v>
      </c>
      <c r="J3264" t="s">
        <v>57</v>
      </c>
      <c r="K3264" s="1">
        <v>45998</v>
      </c>
      <c r="L3264" t="s">
        <v>42</v>
      </c>
      <c r="M3264" t="s">
        <v>278</v>
      </c>
      <c r="N3264" t="s">
        <v>271</v>
      </c>
    </row>
    <row r="3265" spans="1:14" hidden="1" x14ac:dyDescent="0.3">
      <c r="A3265" t="s">
        <v>622</v>
      </c>
      <c r="B3265">
        <v>12</v>
      </c>
      <c r="C3265" t="s">
        <v>1393</v>
      </c>
      <c r="D3265">
        <v>23.94</v>
      </c>
      <c r="F3265" t="s">
        <v>623</v>
      </c>
      <c r="G3265" t="s">
        <v>624</v>
      </c>
      <c r="H3265">
        <v>8</v>
      </c>
      <c r="I3265" t="s">
        <v>17</v>
      </c>
      <c r="J3265" t="s">
        <v>81</v>
      </c>
      <c r="K3265" s="1">
        <v>46004</v>
      </c>
      <c r="L3265" t="s">
        <v>257</v>
      </c>
      <c r="M3265" t="s">
        <v>278</v>
      </c>
      <c r="N3265" t="s">
        <v>271</v>
      </c>
    </row>
    <row r="3266" spans="1:14" hidden="1" x14ac:dyDescent="0.3">
      <c r="A3266" t="s">
        <v>945</v>
      </c>
      <c r="B3266">
        <v>13</v>
      </c>
      <c r="C3266" t="s">
        <v>1393</v>
      </c>
      <c r="D3266">
        <v>24.02</v>
      </c>
      <c r="F3266" t="s">
        <v>55</v>
      </c>
      <c r="G3266" t="s">
        <v>946</v>
      </c>
      <c r="H3266">
        <v>8</v>
      </c>
      <c r="I3266" t="s">
        <v>17</v>
      </c>
      <c r="J3266" t="s">
        <v>52</v>
      </c>
      <c r="K3266" s="1">
        <v>45980</v>
      </c>
      <c r="L3266" t="s">
        <v>1329</v>
      </c>
      <c r="M3266" t="s">
        <v>278</v>
      </c>
      <c r="N3266" t="s">
        <v>271</v>
      </c>
    </row>
    <row r="3267" spans="1:14" hidden="1" x14ac:dyDescent="0.3">
      <c r="A3267" t="s">
        <v>279</v>
      </c>
      <c r="B3267">
        <v>14</v>
      </c>
      <c r="C3267" t="s">
        <v>1393</v>
      </c>
      <c r="D3267">
        <v>24.3</v>
      </c>
      <c r="F3267" t="s">
        <v>280</v>
      </c>
      <c r="G3267" t="s">
        <v>208</v>
      </c>
      <c r="H3267">
        <v>8</v>
      </c>
      <c r="I3267" t="s">
        <v>17</v>
      </c>
      <c r="J3267" t="s">
        <v>52</v>
      </c>
      <c r="K3267" s="1">
        <v>45955</v>
      </c>
      <c r="L3267" t="s">
        <v>387</v>
      </c>
      <c r="M3267" t="s">
        <v>278</v>
      </c>
      <c r="N3267" t="s">
        <v>271</v>
      </c>
    </row>
    <row r="3268" spans="1:14" hidden="1" x14ac:dyDescent="0.3">
      <c r="A3268" t="s">
        <v>887</v>
      </c>
      <c r="B3268">
        <v>15</v>
      </c>
      <c r="C3268" t="s">
        <v>1393</v>
      </c>
      <c r="D3268">
        <v>24.33</v>
      </c>
      <c r="F3268" t="s">
        <v>112</v>
      </c>
      <c r="G3268" t="s">
        <v>108</v>
      </c>
      <c r="H3268">
        <v>7</v>
      </c>
      <c r="I3268" t="s">
        <v>17</v>
      </c>
      <c r="J3268" t="s">
        <v>81</v>
      </c>
      <c r="K3268" s="1">
        <v>45955</v>
      </c>
      <c r="L3268" t="s">
        <v>387</v>
      </c>
      <c r="M3268" t="s">
        <v>278</v>
      </c>
      <c r="N3268" t="s">
        <v>271</v>
      </c>
    </row>
    <row r="3269" spans="1:14" hidden="1" x14ac:dyDescent="0.3">
      <c r="A3269" t="s">
        <v>283</v>
      </c>
      <c r="B3269">
        <v>16</v>
      </c>
      <c r="C3269" t="s">
        <v>1393</v>
      </c>
      <c r="D3269">
        <v>24.37</v>
      </c>
      <c r="F3269" t="s">
        <v>284</v>
      </c>
      <c r="G3269" t="s">
        <v>285</v>
      </c>
      <c r="H3269">
        <v>8</v>
      </c>
      <c r="I3269" t="s">
        <v>17</v>
      </c>
      <c r="J3269" t="s">
        <v>61</v>
      </c>
      <c r="K3269" s="1">
        <v>45998</v>
      </c>
      <c r="L3269" t="s">
        <v>42</v>
      </c>
      <c r="M3269" t="s">
        <v>278</v>
      </c>
      <c r="N3269" t="s">
        <v>271</v>
      </c>
    </row>
    <row r="3270" spans="1:14" hidden="1" x14ac:dyDescent="0.3">
      <c r="A3270" t="s">
        <v>58</v>
      </c>
      <c r="B3270">
        <v>1</v>
      </c>
      <c r="C3270" t="s">
        <v>1393</v>
      </c>
      <c r="D3270">
        <v>17.760000000000002</v>
      </c>
      <c r="F3270" t="s">
        <v>59</v>
      </c>
      <c r="G3270" t="s">
        <v>60</v>
      </c>
      <c r="H3270">
        <v>10</v>
      </c>
      <c r="I3270" t="s">
        <v>17</v>
      </c>
      <c r="J3270" t="s">
        <v>61</v>
      </c>
      <c r="K3270" s="1">
        <v>45955</v>
      </c>
      <c r="L3270" t="s">
        <v>387</v>
      </c>
      <c r="M3270" t="s">
        <v>278</v>
      </c>
      <c r="N3270" s="4" t="s">
        <v>1524</v>
      </c>
    </row>
    <row r="3271" spans="1:14" hidden="1" x14ac:dyDescent="0.3">
      <c r="A3271" t="s">
        <v>1318</v>
      </c>
      <c r="B3271">
        <v>2</v>
      </c>
      <c r="C3271" t="s">
        <v>1393</v>
      </c>
      <c r="D3271">
        <v>20.03</v>
      </c>
      <c r="F3271" t="s">
        <v>141</v>
      </c>
      <c r="G3271" t="s">
        <v>1319</v>
      </c>
      <c r="H3271">
        <v>10</v>
      </c>
      <c r="I3271" t="s">
        <v>17</v>
      </c>
      <c r="J3271" t="s">
        <v>47</v>
      </c>
      <c r="K3271" s="1">
        <v>45998</v>
      </c>
      <c r="L3271" t="s">
        <v>42</v>
      </c>
      <c r="M3271" t="s">
        <v>278</v>
      </c>
      <c r="N3271" s="4" t="s">
        <v>1524</v>
      </c>
    </row>
    <row r="3272" spans="1:14" hidden="1" x14ac:dyDescent="0.3">
      <c r="A3272" t="s">
        <v>1091</v>
      </c>
      <c r="B3272">
        <v>3</v>
      </c>
      <c r="C3272" t="s">
        <v>1393</v>
      </c>
      <c r="D3272">
        <v>20.67</v>
      </c>
      <c r="F3272" t="s">
        <v>1092</v>
      </c>
      <c r="G3272" t="s">
        <v>1093</v>
      </c>
      <c r="H3272">
        <v>9</v>
      </c>
      <c r="I3272" t="s">
        <v>17</v>
      </c>
      <c r="J3272" t="s">
        <v>47</v>
      </c>
      <c r="K3272" s="1">
        <v>45956</v>
      </c>
      <c r="L3272" t="s">
        <v>48</v>
      </c>
      <c r="M3272" t="s">
        <v>278</v>
      </c>
      <c r="N3272" s="4" t="s">
        <v>1524</v>
      </c>
    </row>
    <row r="3273" spans="1:14" hidden="1" x14ac:dyDescent="0.3">
      <c r="A3273" t="s">
        <v>1311</v>
      </c>
      <c r="B3273">
        <v>4</v>
      </c>
      <c r="C3273" t="s">
        <v>1393</v>
      </c>
      <c r="D3273">
        <v>22.15</v>
      </c>
      <c r="F3273" t="s">
        <v>1312</v>
      </c>
      <c r="G3273" t="s">
        <v>1313</v>
      </c>
      <c r="H3273">
        <v>10</v>
      </c>
      <c r="I3273" t="s">
        <v>17</v>
      </c>
      <c r="J3273" t="s">
        <v>57</v>
      </c>
      <c r="K3273" s="1">
        <v>45998</v>
      </c>
      <c r="L3273" t="s">
        <v>42</v>
      </c>
      <c r="M3273" t="s">
        <v>278</v>
      </c>
      <c r="N3273" s="4" t="s">
        <v>1524</v>
      </c>
    </row>
    <row r="3274" spans="1:14" hidden="1" x14ac:dyDescent="0.3">
      <c r="A3274" t="s">
        <v>1094</v>
      </c>
      <c r="B3274">
        <v>5</v>
      </c>
      <c r="C3274" t="s">
        <v>1393</v>
      </c>
      <c r="D3274">
        <v>22.86</v>
      </c>
      <c r="F3274" t="s">
        <v>1095</v>
      </c>
      <c r="G3274" t="s">
        <v>366</v>
      </c>
      <c r="H3274">
        <v>9</v>
      </c>
      <c r="I3274" t="s">
        <v>17</v>
      </c>
      <c r="J3274" t="s">
        <v>18</v>
      </c>
      <c r="K3274" s="1">
        <v>45976</v>
      </c>
      <c r="L3274" t="s">
        <v>62</v>
      </c>
      <c r="M3274" t="s">
        <v>278</v>
      </c>
      <c r="N3274" s="4" t="s">
        <v>1524</v>
      </c>
    </row>
    <row r="3275" spans="1:14" hidden="1" x14ac:dyDescent="0.3">
      <c r="A3275" t="s">
        <v>1352</v>
      </c>
      <c r="B3275">
        <v>6</v>
      </c>
      <c r="C3275" t="s">
        <v>1393</v>
      </c>
      <c r="D3275">
        <v>22.91</v>
      </c>
      <c r="F3275" t="s">
        <v>1095</v>
      </c>
      <c r="G3275" t="s">
        <v>1353</v>
      </c>
      <c r="H3275">
        <v>10</v>
      </c>
      <c r="I3275" t="s">
        <v>17</v>
      </c>
      <c r="J3275" t="s">
        <v>52</v>
      </c>
      <c r="K3275" s="1">
        <v>46004</v>
      </c>
      <c r="L3275" t="s">
        <v>19</v>
      </c>
      <c r="M3275" t="s">
        <v>278</v>
      </c>
      <c r="N3275" s="4" t="s">
        <v>1524</v>
      </c>
    </row>
    <row r="3276" spans="1:14" hidden="1" x14ac:dyDescent="0.3">
      <c r="A3276" t="s">
        <v>1394</v>
      </c>
      <c r="B3276">
        <v>6</v>
      </c>
      <c r="C3276" t="s">
        <v>1393</v>
      </c>
      <c r="D3276">
        <v>22.91</v>
      </c>
      <c r="F3276" t="s">
        <v>1395</v>
      </c>
      <c r="G3276" t="s">
        <v>191</v>
      </c>
      <c r="H3276">
        <v>10</v>
      </c>
      <c r="I3276" t="s">
        <v>17</v>
      </c>
      <c r="J3276" t="s">
        <v>57</v>
      </c>
      <c r="K3276" s="1">
        <v>45948</v>
      </c>
      <c r="L3276" t="s">
        <v>302</v>
      </c>
      <c r="M3276" t="s">
        <v>278</v>
      </c>
      <c r="N3276" s="4" t="s">
        <v>1524</v>
      </c>
    </row>
    <row r="3277" spans="1:14" hidden="1" x14ac:dyDescent="0.3">
      <c r="A3277" t="s">
        <v>1396</v>
      </c>
      <c r="B3277">
        <v>8</v>
      </c>
      <c r="C3277" t="s">
        <v>1393</v>
      </c>
      <c r="D3277">
        <v>23.11</v>
      </c>
      <c r="F3277" t="s">
        <v>1397</v>
      </c>
      <c r="G3277" t="s">
        <v>1398</v>
      </c>
      <c r="H3277">
        <v>9</v>
      </c>
      <c r="I3277" t="s">
        <v>17</v>
      </c>
      <c r="J3277" t="s">
        <v>57</v>
      </c>
      <c r="K3277" s="1">
        <v>45998</v>
      </c>
      <c r="L3277" t="s">
        <v>42</v>
      </c>
      <c r="M3277" t="s">
        <v>278</v>
      </c>
      <c r="N3277" s="4" t="s">
        <v>1524</v>
      </c>
    </row>
    <row r="3278" spans="1:14" hidden="1" x14ac:dyDescent="0.3">
      <c r="A3278" t="s">
        <v>1409</v>
      </c>
      <c r="B3278">
        <v>9</v>
      </c>
      <c r="C3278" t="s">
        <v>1393</v>
      </c>
      <c r="D3278">
        <v>23.42</v>
      </c>
      <c r="F3278" t="s">
        <v>1410</v>
      </c>
      <c r="G3278" t="s">
        <v>161</v>
      </c>
      <c r="H3278">
        <v>10</v>
      </c>
      <c r="I3278" t="s">
        <v>17</v>
      </c>
      <c r="J3278" t="s">
        <v>81</v>
      </c>
      <c r="K3278" s="1">
        <v>45955</v>
      </c>
      <c r="L3278" t="s">
        <v>387</v>
      </c>
      <c r="M3278" t="s">
        <v>278</v>
      </c>
      <c r="N3278" s="4" t="s">
        <v>1524</v>
      </c>
    </row>
    <row r="3279" spans="1:14" hidden="1" x14ac:dyDescent="0.3">
      <c r="A3279" t="s">
        <v>1411</v>
      </c>
      <c r="B3279">
        <v>10</v>
      </c>
      <c r="C3279" t="s">
        <v>1393</v>
      </c>
      <c r="D3279">
        <v>23.46</v>
      </c>
      <c r="F3279" t="s">
        <v>1412</v>
      </c>
      <c r="G3279" t="s">
        <v>1413</v>
      </c>
      <c r="H3279">
        <v>9</v>
      </c>
      <c r="I3279" t="s">
        <v>17</v>
      </c>
      <c r="J3279" t="s">
        <v>52</v>
      </c>
      <c r="K3279" s="1">
        <v>45980</v>
      </c>
      <c r="L3279" t="s">
        <v>1329</v>
      </c>
      <c r="M3279" t="s">
        <v>278</v>
      </c>
      <c r="N3279" s="4" t="s">
        <v>1524</v>
      </c>
    </row>
    <row r="3280" spans="1:14" hidden="1" x14ac:dyDescent="0.3">
      <c r="A3280" t="s">
        <v>1414</v>
      </c>
      <c r="B3280">
        <v>11</v>
      </c>
      <c r="C3280" t="s">
        <v>1393</v>
      </c>
      <c r="D3280">
        <v>23.71</v>
      </c>
      <c r="F3280" t="s">
        <v>1415</v>
      </c>
      <c r="G3280" t="s">
        <v>1416</v>
      </c>
      <c r="H3280">
        <v>9</v>
      </c>
      <c r="I3280" t="s">
        <v>17</v>
      </c>
      <c r="J3280" t="s">
        <v>41</v>
      </c>
      <c r="K3280" s="1">
        <v>45998</v>
      </c>
      <c r="L3280" t="s">
        <v>42</v>
      </c>
      <c r="M3280" t="s">
        <v>278</v>
      </c>
      <c r="N3280" s="4" t="s">
        <v>1524</v>
      </c>
    </row>
    <row r="3281" spans="1:14" hidden="1" x14ac:dyDescent="0.3">
      <c r="A3281" t="s">
        <v>1417</v>
      </c>
      <c r="B3281">
        <v>12</v>
      </c>
      <c r="C3281" t="s">
        <v>1393</v>
      </c>
      <c r="D3281">
        <v>24.24</v>
      </c>
      <c r="F3281" t="s">
        <v>1418</v>
      </c>
      <c r="G3281" t="s">
        <v>248</v>
      </c>
      <c r="H3281">
        <v>9</v>
      </c>
      <c r="I3281" t="s">
        <v>17</v>
      </c>
      <c r="J3281" t="s">
        <v>47</v>
      </c>
      <c r="K3281" s="1">
        <v>45998</v>
      </c>
      <c r="L3281" t="s">
        <v>42</v>
      </c>
      <c r="M3281" t="s">
        <v>278</v>
      </c>
      <c r="N3281" s="4" t="s">
        <v>1524</v>
      </c>
    </row>
    <row r="3282" spans="1:14" hidden="1" x14ac:dyDescent="0.3">
      <c r="A3282" t="s">
        <v>1316</v>
      </c>
      <c r="B3282">
        <v>13</v>
      </c>
      <c r="C3282" t="s">
        <v>1393</v>
      </c>
      <c r="D3282">
        <v>24.94</v>
      </c>
      <c r="F3282" t="s">
        <v>948</v>
      </c>
      <c r="G3282" t="s">
        <v>1317</v>
      </c>
      <c r="H3282">
        <v>10</v>
      </c>
      <c r="I3282" t="s">
        <v>17</v>
      </c>
      <c r="J3282" t="s">
        <v>52</v>
      </c>
      <c r="K3282" s="1">
        <v>45980</v>
      </c>
      <c r="L3282" t="s">
        <v>1329</v>
      </c>
      <c r="M3282" t="s">
        <v>278</v>
      </c>
      <c r="N3282" s="4" t="s">
        <v>1524</v>
      </c>
    </row>
    <row r="3283" spans="1:14" hidden="1" x14ac:dyDescent="0.3">
      <c r="A3283" t="s">
        <v>1419</v>
      </c>
      <c r="B3283">
        <v>14</v>
      </c>
      <c r="C3283" t="s">
        <v>1393</v>
      </c>
      <c r="D3283">
        <v>24.97</v>
      </c>
      <c r="F3283" t="s">
        <v>309</v>
      </c>
      <c r="G3283" t="s">
        <v>88</v>
      </c>
      <c r="H3283">
        <v>9</v>
      </c>
      <c r="I3283" t="s">
        <v>17</v>
      </c>
      <c r="J3283" t="s">
        <v>52</v>
      </c>
      <c r="K3283" s="1">
        <v>45955</v>
      </c>
      <c r="L3283" t="s">
        <v>387</v>
      </c>
      <c r="M3283" t="s">
        <v>278</v>
      </c>
      <c r="N3283" s="4" t="s">
        <v>1524</v>
      </c>
    </row>
    <row r="3284" spans="1:14" hidden="1" x14ac:dyDescent="0.3">
      <c r="A3284" t="s">
        <v>1420</v>
      </c>
      <c r="B3284">
        <v>15</v>
      </c>
      <c r="C3284" t="s">
        <v>1393</v>
      </c>
      <c r="D3284">
        <v>25.28</v>
      </c>
      <c r="F3284" t="s">
        <v>1063</v>
      </c>
      <c r="G3284" t="s">
        <v>1319</v>
      </c>
      <c r="H3284">
        <v>9</v>
      </c>
      <c r="I3284" t="s">
        <v>17</v>
      </c>
      <c r="J3284" t="s">
        <v>47</v>
      </c>
      <c r="K3284" s="1">
        <v>45998</v>
      </c>
      <c r="L3284" t="s">
        <v>42</v>
      </c>
      <c r="M3284" t="s">
        <v>278</v>
      </c>
      <c r="N3284" s="4" t="s">
        <v>1524</v>
      </c>
    </row>
    <row r="3285" spans="1:14" hidden="1" x14ac:dyDescent="0.3">
      <c r="A3285" t="s">
        <v>1421</v>
      </c>
      <c r="B3285">
        <v>16</v>
      </c>
      <c r="C3285" t="s">
        <v>1393</v>
      </c>
      <c r="D3285">
        <v>25.32</v>
      </c>
      <c r="F3285" t="s">
        <v>604</v>
      </c>
      <c r="G3285" t="s">
        <v>1422</v>
      </c>
      <c r="H3285">
        <v>9</v>
      </c>
      <c r="I3285" t="s">
        <v>17</v>
      </c>
      <c r="J3285" t="s">
        <v>52</v>
      </c>
      <c r="K3285" s="1">
        <v>45955</v>
      </c>
      <c r="L3285" t="s">
        <v>387</v>
      </c>
      <c r="M3285" t="s">
        <v>278</v>
      </c>
      <c r="N3285" s="4" t="s">
        <v>1524</v>
      </c>
    </row>
    <row r="3286" spans="1:14" hidden="1" x14ac:dyDescent="0.3">
      <c r="A3286" t="s">
        <v>1431</v>
      </c>
      <c r="B3286">
        <v>1</v>
      </c>
      <c r="C3286" t="s">
        <v>1393</v>
      </c>
      <c r="D3286">
        <v>19.940000000000001</v>
      </c>
      <c r="F3286" t="s">
        <v>1432</v>
      </c>
      <c r="G3286" t="s">
        <v>1433</v>
      </c>
      <c r="H3286">
        <v>12</v>
      </c>
      <c r="I3286" t="s">
        <v>319</v>
      </c>
      <c r="J3286" t="s">
        <v>47</v>
      </c>
      <c r="K3286" s="1">
        <v>45956</v>
      </c>
      <c r="L3286" t="s">
        <v>48</v>
      </c>
      <c r="M3286" t="s">
        <v>278</v>
      </c>
      <c r="N3286" s="4" t="s">
        <v>1525</v>
      </c>
    </row>
    <row r="3287" spans="1:14" hidden="1" x14ac:dyDescent="0.3">
      <c r="A3287" t="s">
        <v>1434</v>
      </c>
      <c r="B3287">
        <v>2</v>
      </c>
      <c r="C3287" t="s">
        <v>1393</v>
      </c>
      <c r="D3287">
        <v>21.18</v>
      </c>
      <c r="F3287" t="s">
        <v>1435</v>
      </c>
      <c r="G3287" t="s">
        <v>1436</v>
      </c>
      <c r="H3287">
        <v>12</v>
      </c>
      <c r="I3287" t="s">
        <v>319</v>
      </c>
      <c r="J3287" t="s">
        <v>41</v>
      </c>
      <c r="K3287" s="1">
        <v>45944</v>
      </c>
      <c r="L3287" t="s">
        <v>960</v>
      </c>
      <c r="M3287" t="s">
        <v>278</v>
      </c>
      <c r="N3287" s="4" t="s">
        <v>1525</v>
      </c>
    </row>
    <row r="3288" spans="1:14" hidden="1" x14ac:dyDescent="0.3">
      <c r="A3288" t="s">
        <v>1363</v>
      </c>
      <c r="B3288">
        <v>3</v>
      </c>
      <c r="C3288" t="s">
        <v>1393</v>
      </c>
      <c r="D3288">
        <v>21.31</v>
      </c>
      <c r="F3288" t="s">
        <v>425</v>
      </c>
      <c r="G3288" t="s">
        <v>1364</v>
      </c>
      <c r="H3288">
        <v>12</v>
      </c>
      <c r="I3288" t="s">
        <v>319</v>
      </c>
      <c r="J3288" t="s">
        <v>41</v>
      </c>
      <c r="K3288" s="1">
        <v>45969</v>
      </c>
      <c r="L3288" t="s">
        <v>99</v>
      </c>
      <c r="M3288" t="s">
        <v>278</v>
      </c>
      <c r="N3288" s="4" t="s">
        <v>1525</v>
      </c>
    </row>
    <row r="3289" spans="1:14" hidden="1" x14ac:dyDescent="0.3">
      <c r="A3289" t="s">
        <v>1367</v>
      </c>
      <c r="B3289">
        <v>4</v>
      </c>
      <c r="C3289" t="s">
        <v>1393</v>
      </c>
      <c r="D3289">
        <v>22.18</v>
      </c>
      <c r="F3289" t="s">
        <v>1368</v>
      </c>
      <c r="G3289" t="s">
        <v>1369</v>
      </c>
      <c r="H3289">
        <v>11</v>
      </c>
      <c r="I3289" t="s">
        <v>319</v>
      </c>
      <c r="J3289" t="s">
        <v>52</v>
      </c>
      <c r="K3289" s="1">
        <v>46004</v>
      </c>
      <c r="L3289" t="s">
        <v>19</v>
      </c>
      <c r="M3289" t="s">
        <v>278</v>
      </c>
      <c r="N3289" s="4" t="s">
        <v>1525</v>
      </c>
    </row>
    <row r="3290" spans="1:14" hidden="1" x14ac:dyDescent="0.3">
      <c r="A3290" t="s">
        <v>1086</v>
      </c>
      <c r="B3290">
        <v>5</v>
      </c>
      <c r="C3290" t="s">
        <v>1393</v>
      </c>
      <c r="D3290">
        <v>22.68</v>
      </c>
      <c r="F3290" t="s">
        <v>1087</v>
      </c>
      <c r="G3290" t="s">
        <v>119</v>
      </c>
      <c r="H3290">
        <v>11</v>
      </c>
      <c r="I3290" t="s">
        <v>319</v>
      </c>
      <c r="J3290" t="s">
        <v>41</v>
      </c>
      <c r="K3290" s="1">
        <v>45969</v>
      </c>
      <c r="L3290" t="s">
        <v>99</v>
      </c>
      <c r="M3290" t="s">
        <v>278</v>
      </c>
      <c r="N3290" s="4" t="s">
        <v>1525</v>
      </c>
    </row>
    <row r="3291" spans="1:14" hidden="1" x14ac:dyDescent="0.3">
      <c r="A3291" t="s">
        <v>1370</v>
      </c>
      <c r="B3291">
        <v>6</v>
      </c>
      <c r="C3291" t="s">
        <v>1393</v>
      </c>
      <c r="D3291">
        <v>23.96</v>
      </c>
      <c r="F3291" t="s">
        <v>533</v>
      </c>
      <c r="G3291" t="s">
        <v>1371</v>
      </c>
      <c r="H3291">
        <v>11</v>
      </c>
      <c r="I3291" t="s">
        <v>319</v>
      </c>
      <c r="J3291" t="s">
        <v>52</v>
      </c>
      <c r="K3291" s="1">
        <v>46004</v>
      </c>
      <c r="L3291" t="s">
        <v>19</v>
      </c>
      <c r="M3291" t="s">
        <v>278</v>
      </c>
      <c r="N3291" s="4" t="s">
        <v>1525</v>
      </c>
    </row>
    <row r="3292" spans="1:14" hidden="1" x14ac:dyDescent="0.3">
      <c r="A3292" t="s">
        <v>1372</v>
      </c>
      <c r="B3292">
        <v>7</v>
      </c>
      <c r="C3292" t="s">
        <v>1393</v>
      </c>
      <c r="D3292">
        <v>25.49</v>
      </c>
      <c r="F3292" t="s">
        <v>1373</v>
      </c>
      <c r="G3292" t="s">
        <v>1374</v>
      </c>
      <c r="H3292">
        <v>11</v>
      </c>
      <c r="I3292" t="s">
        <v>319</v>
      </c>
      <c r="J3292" t="s">
        <v>41</v>
      </c>
      <c r="K3292" s="1">
        <v>45998</v>
      </c>
      <c r="L3292" t="s">
        <v>42</v>
      </c>
      <c r="M3292" t="s">
        <v>278</v>
      </c>
      <c r="N3292" s="4" t="s">
        <v>1525</v>
      </c>
    </row>
    <row r="3293" spans="1:14" hidden="1" x14ac:dyDescent="0.3">
      <c r="A3293" t="s">
        <v>1375</v>
      </c>
      <c r="B3293">
        <v>8</v>
      </c>
      <c r="C3293" t="s">
        <v>1393</v>
      </c>
      <c r="D3293">
        <v>25.62</v>
      </c>
      <c r="F3293" t="s">
        <v>1376</v>
      </c>
      <c r="G3293" t="s">
        <v>1377</v>
      </c>
      <c r="H3293">
        <v>12</v>
      </c>
      <c r="I3293" t="s">
        <v>319</v>
      </c>
      <c r="J3293" t="s">
        <v>47</v>
      </c>
      <c r="K3293" s="1">
        <v>45998</v>
      </c>
      <c r="L3293" t="s">
        <v>42</v>
      </c>
      <c r="M3293" t="s">
        <v>278</v>
      </c>
      <c r="N3293" s="4" t="s">
        <v>1525</v>
      </c>
    </row>
    <row r="3294" spans="1:14" hidden="1" x14ac:dyDescent="0.3">
      <c r="A3294" t="s">
        <v>1381</v>
      </c>
      <c r="B3294">
        <v>9</v>
      </c>
      <c r="C3294" t="s">
        <v>1393</v>
      </c>
      <c r="D3294">
        <v>30</v>
      </c>
      <c r="F3294" t="s">
        <v>786</v>
      </c>
      <c r="G3294" t="s">
        <v>1382</v>
      </c>
      <c r="H3294">
        <v>11</v>
      </c>
      <c r="I3294" t="s">
        <v>319</v>
      </c>
      <c r="J3294" t="s">
        <v>47</v>
      </c>
      <c r="K3294" s="1">
        <v>45956</v>
      </c>
      <c r="L3294" t="s">
        <v>48</v>
      </c>
      <c r="M3294" t="s">
        <v>278</v>
      </c>
      <c r="N3294" s="4" t="s">
        <v>1525</v>
      </c>
    </row>
    <row r="3295" spans="1:14" hidden="1" x14ac:dyDescent="0.3">
      <c r="A3295" t="s">
        <v>1384</v>
      </c>
      <c r="B3295">
        <v>1</v>
      </c>
      <c r="C3295" t="s">
        <v>1393</v>
      </c>
      <c r="D3295">
        <v>22.38</v>
      </c>
      <c r="F3295" t="s">
        <v>425</v>
      </c>
      <c r="G3295" t="s">
        <v>1385</v>
      </c>
      <c r="H3295">
        <v>13</v>
      </c>
      <c r="I3295" t="s">
        <v>319</v>
      </c>
      <c r="J3295" t="s">
        <v>57</v>
      </c>
      <c r="K3295" s="1">
        <v>45948</v>
      </c>
      <c r="L3295" t="s">
        <v>302</v>
      </c>
      <c r="M3295" t="s">
        <v>278</v>
      </c>
      <c r="N3295" t="s">
        <v>135</v>
      </c>
    </row>
    <row r="3296" spans="1:14" hidden="1" x14ac:dyDescent="0.3">
      <c r="A3296" t="s">
        <v>534</v>
      </c>
      <c r="B3296">
        <v>1</v>
      </c>
      <c r="C3296" t="s">
        <v>1393</v>
      </c>
      <c r="D3296">
        <v>19.68</v>
      </c>
      <c r="F3296" t="s">
        <v>450</v>
      </c>
      <c r="G3296" t="s">
        <v>535</v>
      </c>
      <c r="H3296">
        <v>8</v>
      </c>
      <c r="I3296" t="s">
        <v>319</v>
      </c>
      <c r="J3296" t="s">
        <v>47</v>
      </c>
      <c r="K3296" s="1">
        <v>45998</v>
      </c>
      <c r="L3296" t="s">
        <v>42</v>
      </c>
      <c r="M3296" t="s">
        <v>278</v>
      </c>
      <c r="N3296" t="s">
        <v>271</v>
      </c>
    </row>
    <row r="3297" spans="1:14" hidden="1" x14ac:dyDescent="0.3">
      <c r="A3297" t="s">
        <v>532</v>
      </c>
      <c r="B3297">
        <v>2</v>
      </c>
      <c r="C3297" t="s">
        <v>1393</v>
      </c>
      <c r="D3297">
        <v>20.75</v>
      </c>
      <c r="F3297" t="s">
        <v>533</v>
      </c>
      <c r="G3297" t="s">
        <v>491</v>
      </c>
      <c r="H3297">
        <v>8</v>
      </c>
      <c r="I3297" t="s">
        <v>319</v>
      </c>
      <c r="J3297" t="s">
        <v>47</v>
      </c>
      <c r="K3297" s="1">
        <v>45998</v>
      </c>
      <c r="L3297" t="s">
        <v>42</v>
      </c>
      <c r="M3297" t="s">
        <v>278</v>
      </c>
      <c r="N3297" t="s">
        <v>271</v>
      </c>
    </row>
    <row r="3298" spans="1:14" hidden="1" x14ac:dyDescent="0.3">
      <c r="A3298" t="s">
        <v>547</v>
      </c>
      <c r="B3298">
        <v>3</v>
      </c>
      <c r="C3298" t="s">
        <v>1393</v>
      </c>
      <c r="D3298">
        <v>22.11</v>
      </c>
      <c r="F3298" t="s">
        <v>548</v>
      </c>
      <c r="G3298" t="s">
        <v>549</v>
      </c>
      <c r="H3298">
        <v>8</v>
      </c>
      <c r="I3298" t="s">
        <v>319</v>
      </c>
      <c r="J3298" t="s">
        <v>52</v>
      </c>
      <c r="K3298" s="1">
        <v>45955</v>
      </c>
      <c r="L3298" t="s">
        <v>387</v>
      </c>
      <c r="M3298" t="s">
        <v>278</v>
      </c>
      <c r="N3298" t="s">
        <v>271</v>
      </c>
    </row>
    <row r="3299" spans="1:14" hidden="1" x14ac:dyDescent="0.3">
      <c r="A3299" t="s">
        <v>538</v>
      </c>
      <c r="B3299">
        <v>4</v>
      </c>
      <c r="C3299" t="s">
        <v>1393</v>
      </c>
      <c r="D3299">
        <v>22.26</v>
      </c>
      <c r="F3299" t="s">
        <v>539</v>
      </c>
      <c r="G3299" t="s">
        <v>540</v>
      </c>
      <c r="H3299">
        <v>8</v>
      </c>
      <c r="I3299" t="s">
        <v>319</v>
      </c>
      <c r="J3299" t="s">
        <v>24</v>
      </c>
      <c r="K3299" s="1">
        <v>45969</v>
      </c>
      <c r="L3299" t="s">
        <v>37</v>
      </c>
      <c r="M3299" t="s">
        <v>278</v>
      </c>
      <c r="N3299" t="s">
        <v>271</v>
      </c>
    </row>
    <row r="3300" spans="1:14" hidden="1" x14ac:dyDescent="0.3">
      <c r="A3300" t="s">
        <v>570</v>
      </c>
      <c r="B3300">
        <v>5</v>
      </c>
      <c r="C3300" t="s">
        <v>1393</v>
      </c>
      <c r="D3300">
        <v>22.83</v>
      </c>
      <c r="F3300" t="s">
        <v>571</v>
      </c>
      <c r="G3300" t="s">
        <v>46</v>
      </c>
      <c r="H3300">
        <v>7</v>
      </c>
      <c r="I3300" t="s">
        <v>319</v>
      </c>
      <c r="J3300" t="s">
        <v>47</v>
      </c>
      <c r="K3300" s="1">
        <v>45956</v>
      </c>
      <c r="L3300" t="s">
        <v>48</v>
      </c>
      <c r="M3300" t="s">
        <v>278</v>
      </c>
      <c r="N3300" t="s">
        <v>271</v>
      </c>
    </row>
    <row r="3301" spans="1:14" hidden="1" x14ac:dyDescent="0.3">
      <c r="A3301" t="s">
        <v>917</v>
      </c>
      <c r="B3301">
        <v>6</v>
      </c>
      <c r="C3301" t="s">
        <v>1393</v>
      </c>
      <c r="D3301">
        <v>22.96</v>
      </c>
      <c r="F3301" t="s">
        <v>918</v>
      </c>
      <c r="G3301" t="s">
        <v>919</v>
      </c>
      <c r="H3301">
        <v>8</v>
      </c>
      <c r="I3301" t="s">
        <v>319</v>
      </c>
      <c r="J3301" t="s">
        <v>47</v>
      </c>
      <c r="K3301" s="1">
        <v>45998</v>
      </c>
      <c r="L3301" t="s">
        <v>42</v>
      </c>
      <c r="M3301" t="s">
        <v>278</v>
      </c>
      <c r="N3301" t="s">
        <v>271</v>
      </c>
    </row>
    <row r="3302" spans="1:14" hidden="1" x14ac:dyDescent="0.3">
      <c r="A3302" t="s">
        <v>541</v>
      </c>
      <c r="B3302">
        <v>7</v>
      </c>
      <c r="C3302" t="s">
        <v>1393</v>
      </c>
      <c r="D3302">
        <v>23.78</v>
      </c>
      <c r="F3302" t="s">
        <v>542</v>
      </c>
      <c r="G3302" t="s">
        <v>543</v>
      </c>
      <c r="H3302">
        <v>7</v>
      </c>
      <c r="I3302" t="s">
        <v>319</v>
      </c>
      <c r="J3302" t="s">
        <v>18</v>
      </c>
      <c r="K3302" s="1">
        <v>46004</v>
      </c>
      <c r="L3302" t="s">
        <v>19</v>
      </c>
      <c r="M3302" t="s">
        <v>278</v>
      </c>
      <c r="N3302" t="s">
        <v>271</v>
      </c>
    </row>
    <row r="3303" spans="1:14" hidden="1" x14ac:dyDescent="0.3">
      <c r="A3303" t="s">
        <v>544</v>
      </c>
      <c r="B3303">
        <v>8</v>
      </c>
      <c r="C3303" t="s">
        <v>1393</v>
      </c>
      <c r="D3303">
        <v>24.31</v>
      </c>
      <c r="F3303" t="s">
        <v>545</v>
      </c>
      <c r="G3303" t="s">
        <v>546</v>
      </c>
      <c r="H3303">
        <v>7</v>
      </c>
      <c r="I3303" t="s">
        <v>319</v>
      </c>
      <c r="J3303" t="s">
        <v>24</v>
      </c>
      <c r="K3303" s="1">
        <v>46005</v>
      </c>
      <c r="L3303" t="s">
        <v>25</v>
      </c>
      <c r="M3303" t="s">
        <v>278</v>
      </c>
      <c r="N3303" t="s">
        <v>271</v>
      </c>
    </row>
    <row r="3304" spans="1:14" hidden="1" x14ac:dyDescent="0.3">
      <c r="A3304" t="s">
        <v>572</v>
      </c>
      <c r="B3304">
        <v>9</v>
      </c>
      <c r="C3304" t="s">
        <v>1393</v>
      </c>
      <c r="D3304">
        <v>24.72</v>
      </c>
      <c r="F3304" t="s">
        <v>573</v>
      </c>
      <c r="G3304" t="s">
        <v>574</v>
      </c>
      <c r="H3304">
        <v>8</v>
      </c>
      <c r="I3304" t="s">
        <v>319</v>
      </c>
      <c r="J3304" t="s">
        <v>57</v>
      </c>
      <c r="K3304" s="1">
        <v>45948</v>
      </c>
      <c r="L3304" t="s">
        <v>302</v>
      </c>
      <c r="M3304" t="s">
        <v>278</v>
      </c>
      <c r="N3304" t="s">
        <v>271</v>
      </c>
    </row>
    <row r="3305" spans="1:14" hidden="1" x14ac:dyDescent="0.3">
      <c r="A3305" t="s">
        <v>915</v>
      </c>
      <c r="B3305">
        <v>10</v>
      </c>
      <c r="C3305" t="s">
        <v>1393</v>
      </c>
      <c r="D3305">
        <v>24.96</v>
      </c>
      <c r="F3305" t="s">
        <v>332</v>
      </c>
      <c r="G3305" t="s">
        <v>916</v>
      </c>
      <c r="H3305">
        <v>8</v>
      </c>
      <c r="I3305" t="s">
        <v>319</v>
      </c>
      <c r="J3305" t="s">
        <v>41</v>
      </c>
      <c r="K3305" s="1">
        <v>45956</v>
      </c>
      <c r="L3305" t="s">
        <v>48</v>
      </c>
      <c r="M3305" t="s">
        <v>278</v>
      </c>
      <c r="N3305" t="s">
        <v>271</v>
      </c>
    </row>
    <row r="3306" spans="1:14" hidden="1" x14ac:dyDescent="0.3">
      <c r="A3306" t="s">
        <v>556</v>
      </c>
      <c r="B3306">
        <v>11</v>
      </c>
      <c r="C3306" t="s">
        <v>1393</v>
      </c>
      <c r="D3306">
        <v>24.99</v>
      </c>
      <c r="F3306" t="s">
        <v>364</v>
      </c>
      <c r="G3306" t="s">
        <v>557</v>
      </c>
      <c r="H3306">
        <v>8</v>
      </c>
      <c r="I3306" t="s">
        <v>319</v>
      </c>
      <c r="J3306" t="s">
        <v>52</v>
      </c>
      <c r="K3306" s="1">
        <v>45955</v>
      </c>
      <c r="L3306" t="s">
        <v>387</v>
      </c>
      <c r="M3306" t="s">
        <v>278</v>
      </c>
      <c r="N3306" t="s">
        <v>271</v>
      </c>
    </row>
    <row r="3307" spans="1:14" hidden="1" x14ac:dyDescent="0.3">
      <c r="A3307" t="s">
        <v>558</v>
      </c>
      <c r="B3307">
        <v>12</v>
      </c>
      <c r="C3307" t="s">
        <v>1393</v>
      </c>
      <c r="D3307">
        <v>25.19</v>
      </c>
      <c r="F3307" t="s">
        <v>559</v>
      </c>
      <c r="G3307" t="s">
        <v>560</v>
      </c>
      <c r="H3307">
        <v>8</v>
      </c>
      <c r="I3307" t="s">
        <v>319</v>
      </c>
      <c r="J3307" t="s">
        <v>47</v>
      </c>
      <c r="K3307" s="1">
        <v>45998</v>
      </c>
      <c r="L3307" t="s">
        <v>42</v>
      </c>
      <c r="M3307" t="s">
        <v>278</v>
      </c>
      <c r="N3307" t="s">
        <v>271</v>
      </c>
    </row>
    <row r="3308" spans="1:14" hidden="1" x14ac:dyDescent="0.3">
      <c r="A3308" t="s">
        <v>1386</v>
      </c>
      <c r="B3308">
        <v>13</v>
      </c>
      <c r="C3308" t="s">
        <v>1393</v>
      </c>
      <c r="D3308">
        <v>25.28</v>
      </c>
      <c r="F3308" t="s">
        <v>1387</v>
      </c>
      <c r="G3308" t="s">
        <v>248</v>
      </c>
      <c r="H3308">
        <v>8</v>
      </c>
      <c r="I3308" t="s">
        <v>319</v>
      </c>
      <c r="J3308" t="s">
        <v>24</v>
      </c>
      <c r="K3308" s="1">
        <v>46005</v>
      </c>
      <c r="L3308" t="s">
        <v>25</v>
      </c>
      <c r="M3308" t="s">
        <v>278</v>
      </c>
      <c r="N3308" t="s">
        <v>271</v>
      </c>
    </row>
    <row r="3309" spans="1:14" hidden="1" x14ac:dyDescent="0.3">
      <c r="A3309" t="s">
        <v>550</v>
      </c>
      <c r="B3309">
        <v>14</v>
      </c>
      <c r="C3309" t="s">
        <v>1393</v>
      </c>
      <c r="D3309">
        <v>25.48</v>
      </c>
      <c r="F3309" t="s">
        <v>551</v>
      </c>
      <c r="G3309" t="s">
        <v>552</v>
      </c>
      <c r="H3309">
        <v>8</v>
      </c>
      <c r="I3309" t="s">
        <v>319</v>
      </c>
      <c r="J3309" t="s">
        <v>33</v>
      </c>
      <c r="K3309" s="1">
        <v>45977</v>
      </c>
      <c r="L3309" t="s">
        <v>158</v>
      </c>
      <c r="M3309" t="s">
        <v>278</v>
      </c>
      <c r="N3309" t="s">
        <v>271</v>
      </c>
    </row>
    <row r="3310" spans="1:14" hidden="1" x14ac:dyDescent="0.3">
      <c r="A3310" t="s">
        <v>962</v>
      </c>
      <c r="B3310">
        <v>15</v>
      </c>
      <c r="C3310" t="s">
        <v>1393</v>
      </c>
      <c r="D3310">
        <v>26.03</v>
      </c>
      <c r="F3310" t="s">
        <v>963</v>
      </c>
      <c r="G3310" t="s">
        <v>830</v>
      </c>
      <c r="H3310">
        <v>7</v>
      </c>
      <c r="I3310" t="s">
        <v>319</v>
      </c>
      <c r="J3310" t="s">
        <v>61</v>
      </c>
      <c r="K3310" s="1">
        <v>46005</v>
      </c>
      <c r="L3310" t="s">
        <v>25</v>
      </c>
      <c r="M3310" t="s">
        <v>278</v>
      </c>
      <c r="N3310" t="s">
        <v>271</v>
      </c>
    </row>
    <row r="3311" spans="1:14" hidden="1" x14ac:dyDescent="0.3">
      <c r="A3311" t="s">
        <v>659</v>
      </c>
      <c r="B3311">
        <v>16</v>
      </c>
      <c r="C3311" t="s">
        <v>1393</v>
      </c>
      <c r="D3311">
        <v>26.11</v>
      </c>
      <c r="F3311" t="s">
        <v>660</v>
      </c>
      <c r="G3311" t="s">
        <v>661</v>
      </c>
      <c r="H3311">
        <v>7</v>
      </c>
      <c r="I3311" t="s">
        <v>319</v>
      </c>
      <c r="J3311" t="s">
        <v>47</v>
      </c>
      <c r="K3311" s="1">
        <v>45969</v>
      </c>
      <c r="L3311" t="s">
        <v>99</v>
      </c>
      <c r="M3311" t="s">
        <v>278</v>
      </c>
      <c r="N3311" t="s">
        <v>271</v>
      </c>
    </row>
    <row r="3312" spans="1:14" hidden="1" x14ac:dyDescent="0.3">
      <c r="A3312" t="s">
        <v>316</v>
      </c>
      <c r="B3312">
        <v>1</v>
      </c>
      <c r="C3312" t="s">
        <v>1393</v>
      </c>
      <c r="D3312">
        <v>16.88</v>
      </c>
      <c r="F3312" t="s">
        <v>317</v>
      </c>
      <c r="G3312" t="s">
        <v>318</v>
      </c>
      <c r="H3312">
        <v>9</v>
      </c>
      <c r="I3312" t="s">
        <v>319</v>
      </c>
      <c r="J3312" t="s">
        <v>52</v>
      </c>
      <c r="K3312" s="1">
        <v>45955</v>
      </c>
      <c r="L3312" t="s">
        <v>387</v>
      </c>
      <c r="M3312" t="s">
        <v>278</v>
      </c>
      <c r="N3312" s="4" t="s">
        <v>1524</v>
      </c>
    </row>
    <row r="3313" spans="1:14" hidden="1" x14ac:dyDescent="0.3">
      <c r="A3313" t="s">
        <v>1423</v>
      </c>
      <c r="B3313">
        <v>2</v>
      </c>
      <c r="C3313" t="s">
        <v>1393</v>
      </c>
      <c r="D3313">
        <v>21.17</v>
      </c>
      <c r="F3313" t="s">
        <v>405</v>
      </c>
      <c r="G3313" t="s">
        <v>857</v>
      </c>
      <c r="H3313">
        <v>9</v>
      </c>
      <c r="I3313" t="s">
        <v>319</v>
      </c>
      <c r="J3313" t="s">
        <v>41</v>
      </c>
      <c r="K3313" s="1">
        <v>45969</v>
      </c>
      <c r="L3313" t="s">
        <v>99</v>
      </c>
      <c r="M3313" t="s">
        <v>278</v>
      </c>
      <c r="N3313" s="4" t="s">
        <v>1524</v>
      </c>
    </row>
    <row r="3314" spans="1:14" hidden="1" x14ac:dyDescent="0.3">
      <c r="A3314" t="s">
        <v>1424</v>
      </c>
      <c r="B3314">
        <v>3</v>
      </c>
      <c r="C3314" t="s">
        <v>1393</v>
      </c>
      <c r="D3314">
        <v>22.88</v>
      </c>
      <c r="F3314" t="s">
        <v>1425</v>
      </c>
      <c r="G3314" t="s">
        <v>1426</v>
      </c>
      <c r="H3314">
        <v>10</v>
      </c>
      <c r="I3314" t="s">
        <v>319</v>
      </c>
      <c r="J3314" t="s">
        <v>47</v>
      </c>
      <c r="K3314" s="1">
        <v>45956</v>
      </c>
      <c r="L3314" t="s">
        <v>48</v>
      </c>
      <c r="M3314" t="s">
        <v>278</v>
      </c>
      <c r="N3314" s="4" t="s">
        <v>1524</v>
      </c>
    </row>
    <row r="3315" spans="1:14" hidden="1" x14ac:dyDescent="0.3">
      <c r="A3315" t="s">
        <v>1026</v>
      </c>
      <c r="B3315">
        <v>4</v>
      </c>
      <c r="C3315" t="s">
        <v>1393</v>
      </c>
      <c r="D3315">
        <v>23.24</v>
      </c>
      <c r="F3315" t="s">
        <v>1027</v>
      </c>
      <c r="G3315" t="s">
        <v>1028</v>
      </c>
      <c r="H3315">
        <v>10</v>
      </c>
      <c r="I3315" t="s">
        <v>319</v>
      </c>
      <c r="J3315" t="s">
        <v>52</v>
      </c>
      <c r="K3315" s="1">
        <v>45980</v>
      </c>
      <c r="L3315" t="s">
        <v>1329</v>
      </c>
      <c r="M3315" t="s">
        <v>278</v>
      </c>
      <c r="N3315" s="4" t="s">
        <v>1524</v>
      </c>
    </row>
    <row r="3316" spans="1:14" hidden="1" x14ac:dyDescent="0.3">
      <c r="A3316" t="s">
        <v>1427</v>
      </c>
      <c r="B3316">
        <v>5</v>
      </c>
      <c r="C3316" t="s">
        <v>1393</v>
      </c>
      <c r="D3316">
        <v>23.68</v>
      </c>
      <c r="F3316" t="s">
        <v>1428</v>
      </c>
      <c r="G3316" t="s">
        <v>128</v>
      </c>
      <c r="H3316">
        <v>9</v>
      </c>
      <c r="I3316" t="s">
        <v>319</v>
      </c>
      <c r="J3316" t="s">
        <v>41</v>
      </c>
      <c r="K3316" s="1">
        <v>45969</v>
      </c>
      <c r="L3316" t="s">
        <v>99</v>
      </c>
      <c r="M3316" t="s">
        <v>278</v>
      </c>
      <c r="N3316" s="4" t="s">
        <v>1524</v>
      </c>
    </row>
    <row r="3317" spans="1:14" hidden="1" x14ac:dyDescent="0.3">
      <c r="A3317" t="s">
        <v>1391</v>
      </c>
      <c r="B3317">
        <v>5</v>
      </c>
      <c r="C3317" t="s">
        <v>1393</v>
      </c>
      <c r="D3317">
        <v>23.68</v>
      </c>
      <c r="F3317" t="s">
        <v>1392</v>
      </c>
      <c r="G3317" t="s">
        <v>105</v>
      </c>
      <c r="H3317">
        <v>9</v>
      </c>
      <c r="I3317" t="s">
        <v>319</v>
      </c>
      <c r="J3317" t="s">
        <v>52</v>
      </c>
      <c r="K3317" s="1">
        <v>45955</v>
      </c>
      <c r="L3317" t="s">
        <v>387</v>
      </c>
      <c r="M3317" t="s">
        <v>278</v>
      </c>
      <c r="N3317" s="4" t="s">
        <v>1524</v>
      </c>
    </row>
    <row r="3318" spans="1:14" hidden="1" x14ac:dyDescent="0.3">
      <c r="A3318" t="s">
        <v>1429</v>
      </c>
      <c r="B3318">
        <v>7</v>
      </c>
      <c r="C3318" t="s">
        <v>1393</v>
      </c>
      <c r="D3318">
        <v>24</v>
      </c>
      <c r="F3318" t="s">
        <v>967</v>
      </c>
      <c r="G3318" t="s">
        <v>1430</v>
      </c>
      <c r="H3318">
        <v>9</v>
      </c>
      <c r="I3318" t="s">
        <v>319</v>
      </c>
      <c r="J3318" t="s">
        <v>52</v>
      </c>
      <c r="K3318" s="1">
        <v>45980</v>
      </c>
      <c r="L3318" t="s">
        <v>1329</v>
      </c>
      <c r="M3318" t="s">
        <v>278</v>
      </c>
      <c r="N3318" s="4" t="s">
        <v>1524</v>
      </c>
    </row>
    <row r="3319" spans="1:14" hidden="1" x14ac:dyDescent="0.3">
      <c r="A3319" t="s">
        <v>1437</v>
      </c>
      <c r="B3319">
        <v>8</v>
      </c>
      <c r="C3319" t="s">
        <v>1393</v>
      </c>
      <c r="D3319">
        <v>24.9</v>
      </c>
      <c r="F3319" t="s">
        <v>1438</v>
      </c>
      <c r="G3319" t="s">
        <v>1439</v>
      </c>
      <c r="H3319">
        <v>9</v>
      </c>
      <c r="I3319" t="s">
        <v>319</v>
      </c>
      <c r="J3319" t="s">
        <v>52</v>
      </c>
      <c r="K3319" s="1">
        <v>45955</v>
      </c>
      <c r="L3319" t="s">
        <v>387</v>
      </c>
      <c r="M3319" t="s">
        <v>278</v>
      </c>
      <c r="N3319" s="4" t="s">
        <v>1524</v>
      </c>
    </row>
    <row r="3320" spans="1:14" hidden="1" x14ac:dyDescent="0.3">
      <c r="A3320" t="s">
        <v>1440</v>
      </c>
      <c r="B3320">
        <v>9</v>
      </c>
      <c r="C3320" t="s">
        <v>1393</v>
      </c>
      <c r="D3320">
        <v>25.62</v>
      </c>
      <c r="F3320" t="s">
        <v>1441</v>
      </c>
      <c r="G3320" t="s">
        <v>1442</v>
      </c>
      <c r="H3320">
        <v>9</v>
      </c>
      <c r="I3320" t="s">
        <v>319</v>
      </c>
      <c r="J3320" t="s">
        <v>52</v>
      </c>
      <c r="K3320" s="1">
        <v>45980</v>
      </c>
      <c r="L3320" t="s">
        <v>1329</v>
      </c>
      <c r="M3320" t="s">
        <v>278</v>
      </c>
      <c r="N3320" s="4" t="s">
        <v>1524</v>
      </c>
    </row>
    <row r="3321" spans="1:14" hidden="1" x14ac:dyDescent="0.3">
      <c r="A3321" t="s">
        <v>1443</v>
      </c>
      <c r="B3321">
        <v>10</v>
      </c>
      <c r="C3321" t="s">
        <v>1393</v>
      </c>
      <c r="D3321">
        <v>26.07</v>
      </c>
      <c r="F3321" t="s">
        <v>1444</v>
      </c>
      <c r="G3321" t="s">
        <v>1445</v>
      </c>
      <c r="H3321">
        <v>9</v>
      </c>
      <c r="I3321" t="s">
        <v>319</v>
      </c>
      <c r="J3321" t="s">
        <v>52</v>
      </c>
      <c r="K3321" s="1">
        <v>45955</v>
      </c>
      <c r="L3321" t="s">
        <v>387</v>
      </c>
      <c r="M3321" t="s">
        <v>278</v>
      </c>
      <c r="N3321" s="4" t="s">
        <v>1524</v>
      </c>
    </row>
    <row r="3322" spans="1:14" hidden="1" x14ac:dyDescent="0.3">
      <c r="A3322" t="s">
        <v>1357</v>
      </c>
      <c r="B3322">
        <v>11</v>
      </c>
      <c r="C3322" t="s">
        <v>1393</v>
      </c>
      <c r="D3322">
        <v>26.13</v>
      </c>
      <c r="F3322" t="s">
        <v>781</v>
      </c>
      <c r="G3322" t="s">
        <v>807</v>
      </c>
      <c r="H3322">
        <v>9</v>
      </c>
      <c r="I3322" t="s">
        <v>319</v>
      </c>
      <c r="J3322" t="s">
        <v>29</v>
      </c>
      <c r="K3322" s="1">
        <v>45969</v>
      </c>
      <c r="L3322" t="s">
        <v>72</v>
      </c>
      <c r="M3322" t="s">
        <v>278</v>
      </c>
      <c r="N3322" s="4" t="s">
        <v>1524</v>
      </c>
    </row>
    <row r="3323" spans="1:14" hidden="1" x14ac:dyDescent="0.3">
      <c r="A3323" t="s">
        <v>1446</v>
      </c>
      <c r="B3323">
        <v>12</v>
      </c>
      <c r="C3323" t="s">
        <v>1393</v>
      </c>
      <c r="D3323">
        <v>26.97</v>
      </c>
      <c r="F3323" t="s">
        <v>762</v>
      </c>
      <c r="G3323" t="s">
        <v>1447</v>
      </c>
      <c r="H3323">
        <v>10</v>
      </c>
      <c r="I3323" t="s">
        <v>319</v>
      </c>
      <c r="J3323" t="s">
        <v>81</v>
      </c>
      <c r="K3323" s="1">
        <v>45955</v>
      </c>
      <c r="L3323" t="s">
        <v>387</v>
      </c>
      <c r="M3323" t="s">
        <v>278</v>
      </c>
      <c r="N3323" s="4" t="s">
        <v>1524</v>
      </c>
    </row>
    <row r="3324" spans="1:14" hidden="1" x14ac:dyDescent="0.3">
      <c r="A3324" t="s">
        <v>1448</v>
      </c>
      <c r="B3324">
        <v>13</v>
      </c>
      <c r="C3324" t="s">
        <v>1393</v>
      </c>
      <c r="D3324">
        <v>27.62</v>
      </c>
      <c r="F3324" t="s">
        <v>1449</v>
      </c>
      <c r="G3324" t="s">
        <v>1450</v>
      </c>
      <c r="H3324">
        <v>9</v>
      </c>
      <c r="I3324" t="s">
        <v>319</v>
      </c>
      <c r="J3324" t="s">
        <v>52</v>
      </c>
      <c r="K3324" s="1">
        <v>45980</v>
      </c>
      <c r="L3324" t="s">
        <v>1329</v>
      </c>
      <c r="M3324" t="s">
        <v>278</v>
      </c>
      <c r="N3324" s="4" t="s">
        <v>1524</v>
      </c>
    </row>
    <row r="3325" spans="1:14" hidden="1" x14ac:dyDescent="0.3">
      <c r="A3325" t="s">
        <v>1451</v>
      </c>
      <c r="B3325">
        <v>14</v>
      </c>
      <c r="C3325" t="s">
        <v>1393</v>
      </c>
      <c r="D3325">
        <v>27.71</v>
      </c>
      <c r="F3325" t="s">
        <v>450</v>
      </c>
      <c r="G3325" t="s">
        <v>248</v>
      </c>
      <c r="H3325">
        <v>10</v>
      </c>
      <c r="I3325" t="s">
        <v>319</v>
      </c>
      <c r="J3325" t="s">
        <v>52</v>
      </c>
      <c r="K3325" s="1">
        <v>45980</v>
      </c>
      <c r="L3325" t="s">
        <v>1329</v>
      </c>
      <c r="M3325" t="s">
        <v>278</v>
      </c>
      <c r="N3325" s="4" t="s">
        <v>1524</v>
      </c>
    </row>
    <row r="3326" spans="1:14" hidden="1" x14ac:dyDescent="0.3">
      <c r="A3326" t="s">
        <v>1452</v>
      </c>
      <c r="B3326">
        <v>15</v>
      </c>
      <c r="C3326" t="s">
        <v>1393</v>
      </c>
      <c r="D3326">
        <v>27.73</v>
      </c>
      <c r="F3326" t="s">
        <v>921</v>
      </c>
      <c r="G3326" t="s">
        <v>1453</v>
      </c>
      <c r="H3326">
        <v>9</v>
      </c>
      <c r="I3326" t="s">
        <v>319</v>
      </c>
      <c r="J3326" t="s">
        <v>47</v>
      </c>
      <c r="K3326" s="1">
        <v>45969</v>
      </c>
      <c r="L3326" t="s">
        <v>99</v>
      </c>
      <c r="M3326" t="s">
        <v>278</v>
      </c>
      <c r="N3326" s="4" t="s">
        <v>1524</v>
      </c>
    </row>
    <row r="3327" spans="1:14" hidden="1" x14ac:dyDescent="0.3">
      <c r="A3327" t="s">
        <v>1454</v>
      </c>
      <c r="B3327">
        <v>16</v>
      </c>
      <c r="C3327" t="s">
        <v>1393</v>
      </c>
      <c r="D3327">
        <v>27.89</v>
      </c>
      <c r="F3327" t="s">
        <v>1455</v>
      </c>
      <c r="G3327" t="s">
        <v>1456</v>
      </c>
      <c r="H3327">
        <v>9</v>
      </c>
      <c r="I3327" t="s">
        <v>319</v>
      </c>
      <c r="J3327" t="s">
        <v>52</v>
      </c>
      <c r="K3327" s="1">
        <v>45980</v>
      </c>
      <c r="L3327" t="s">
        <v>1329</v>
      </c>
      <c r="M3327" t="s">
        <v>278</v>
      </c>
      <c r="N3327" s="4" t="s">
        <v>1524</v>
      </c>
    </row>
    <row r="3328" spans="1:14" hidden="1" x14ac:dyDescent="0.3">
      <c r="A3328" t="s">
        <v>1320</v>
      </c>
      <c r="B3328">
        <v>1</v>
      </c>
      <c r="C3328" t="s">
        <v>1457</v>
      </c>
      <c r="D3328">
        <v>20.6</v>
      </c>
      <c r="F3328" t="s">
        <v>1321</v>
      </c>
      <c r="G3328" t="s">
        <v>1121</v>
      </c>
      <c r="H3328">
        <v>11</v>
      </c>
      <c r="I3328" t="s">
        <v>17</v>
      </c>
      <c r="J3328" t="s">
        <v>218</v>
      </c>
      <c r="K3328" s="1">
        <v>45997</v>
      </c>
      <c r="L3328" t="s">
        <v>42</v>
      </c>
      <c r="M3328" t="s">
        <v>278</v>
      </c>
      <c r="N3328" s="4" t="s">
        <v>1525</v>
      </c>
    </row>
    <row r="3329" spans="1:14" hidden="1" x14ac:dyDescent="0.3">
      <c r="A3329" t="s">
        <v>1461</v>
      </c>
      <c r="B3329">
        <v>2</v>
      </c>
      <c r="C3329" t="s">
        <v>1457</v>
      </c>
      <c r="D3329">
        <v>20.87</v>
      </c>
      <c r="F3329" t="s">
        <v>1462</v>
      </c>
      <c r="G3329" t="s">
        <v>1463</v>
      </c>
      <c r="H3329">
        <v>12</v>
      </c>
      <c r="I3329" t="s">
        <v>17</v>
      </c>
      <c r="J3329" t="s">
        <v>57</v>
      </c>
      <c r="K3329" s="1">
        <v>45997</v>
      </c>
      <c r="L3329" t="s">
        <v>42</v>
      </c>
      <c r="M3329" t="s">
        <v>278</v>
      </c>
      <c r="N3329" s="4" t="s">
        <v>1525</v>
      </c>
    </row>
    <row r="3330" spans="1:14" hidden="1" x14ac:dyDescent="0.3">
      <c r="A3330" t="s">
        <v>1399</v>
      </c>
      <c r="B3330">
        <v>3</v>
      </c>
      <c r="C3330" t="s">
        <v>1457</v>
      </c>
      <c r="D3330">
        <v>22.64</v>
      </c>
      <c r="F3330" t="s">
        <v>1011</v>
      </c>
      <c r="G3330" t="s">
        <v>1400</v>
      </c>
      <c r="H3330">
        <v>12</v>
      </c>
      <c r="I3330" t="s">
        <v>17</v>
      </c>
      <c r="J3330" t="s">
        <v>41</v>
      </c>
      <c r="K3330" s="1">
        <v>45970</v>
      </c>
      <c r="L3330" t="s">
        <v>99</v>
      </c>
      <c r="M3330" t="s">
        <v>278</v>
      </c>
      <c r="N3330" s="4" t="s">
        <v>1525</v>
      </c>
    </row>
    <row r="3331" spans="1:14" hidden="1" x14ac:dyDescent="0.3">
      <c r="A3331" t="s">
        <v>1322</v>
      </c>
      <c r="B3331">
        <v>4</v>
      </c>
      <c r="C3331" t="s">
        <v>1457</v>
      </c>
      <c r="D3331">
        <v>25.52</v>
      </c>
      <c r="F3331" t="s">
        <v>1323</v>
      </c>
      <c r="G3331" t="s">
        <v>495</v>
      </c>
      <c r="H3331">
        <v>11</v>
      </c>
      <c r="I3331" t="s">
        <v>17</v>
      </c>
      <c r="J3331" t="s">
        <v>47</v>
      </c>
      <c r="K3331" s="1">
        <v>45997</v>
      </c>
      <c r="L3331" t="s">
        <v>42</v>
      </c>
      <c r="M3331" t="s">
        <v>278</v>
      </c>
      <c r="N3331" s="4" t="s">
        <v>1525</v>
      </c>
    </row>
    <row r="3332" spans="1:14" hidden="1" x14ac:dyDescent="0.3">
      <c r="A3332" t="s">
        <v>1326</v>
      </c>
      <c r="B3332">
        <v>5</v>
      </c>
      <c r="C3332" t="s">
        <v>1457</v>
      </c>
      <c r="D3332">
        <v>27.41</v>
      </c>
      <c r="F3332" t="s">
        <v>1327</v>
      </c>
      <c r="G3332" t="s">
        <v>1328</v>
      </c>
      <c r="H3332">
        <v>12</v>
      </c>
      <c r="I3332" t="s">
        <v>17</v>
      </c>
      <c r="J3332" t="s">
        <v>52</v>
      </c>
      <c r="K3332" s="1">
        <v>45980</v>
      </c>
      <c r="L3332" t="s">
        <v>1329</v>
      </c>
      <c r="M3332" t="s">
        <v>278</v>
      </c>
      <c r="N3332" s="4" t="s">
        <v>1525</v>
      </c>
    </row>
    <row r="3333" spans="1:14" hidden="1" x14ac:dyDescent="0.3">
      <c r="A3333" t="s">
        <v>1404</v>
      </c>
      <c r="B3333">
        <v>6</v>
      </c>
      <c r="C3333" t="s">
        <v>1457</v>
      </c>
      <c r="D3333">
        <v>27.68</v>
      </c>
      <c r="F3333" t="s">
        <v>144</v>
      </c>
      <c r="G3333" t="s">
        <v>495</v>
      </c>
      <c r="H3333">
        <v>11</v>
      </c>
      <c r="I3333" t="s">
        <v>17</v>
      </c>
      <c r="J3333" t="s">
        <v>41</v>
      </c>
      <c r="K3333" s="1">
        <v>45970</v>
      </c>
      <c r="L3333" t="s">
        <v>99</v>
      </c>
      <c r="M3333" t="s">
        <v>278</v>
      </c>
      <c r="N3333" s="4" t="s">
        <v>1525</v>
      </c>
    </row>
    <row r="3334" spans="1:14" hidden="1" x14ac:dyDescent="0.3">
      <c r="A3334" t="s">
        <v>1464</v>
      </c>
      <c r="B3334">
        <v>7</v>
      </c>
      <c r="C3334" t="s">
        <v>1457</v>
      </c>
      <c r="D3334">
        <v>28.81</v>
      </c>
      <c r="F3334" t="s">
        <v>1465</v>
      </c>
      <c r="G3334" t="s">
        <v>1466</v>
      </c>
      <c r="H3334">
        <v>11</v>
      </c>
      <c r="I3334" t="s">
        <v>17</v>
      </c>
      <c r="J3334" t="s">
        <v>57</v>
      </c>
      <c r="K3334" s="1">
        <v>45997</v>
      </c>
      <c r="L3334" t="s">
        <v>42</v>
      </c>
      <c r="M3334" t="s">
        <v>278</v>
      </c>
      <c r="N3334" s="4" t="s">
        <v>1525</v>
      </c>
    </row>
    <row r="3335" spans="1:14" hidden="1" x14ac:dyDescent="0.3">
      <c r="A3335" t="s">
        <v>1343</v>
      </c>
      <c r="B3335">
        <v>8</v>
      </c>
      <c r="C3335" t="s">
        <v>1457</v>
      </c>
      <c r="D3335">
        <v>33.549999999999997</v>
      </c>
      <c r="F3335" t="s">
        <v>1344</v>
      </c>
      <c r="G3335" t="s">
        <v>1345</v>
      </c>
      <c r="H3335">
        <v>12</v>
      </c>
      <c r="I3335" t="s">
        <v>17</v>
      </c>
      <c r="J3335" t="s">
        <v>218</v>
      </c>
      <c r="K3335" s="1">
        <v>45997</v>
      </c>
      <c r="L3335" t="s">
        <v>42</v>
      </c>
      <c r="M3335" t="s">
        <v>278</v>
      </c>
      <c r="N3335" s="4" t="s">
        <v>1525</v>
      </c>
    </row>
    <row r="3336" spans="1:14" hidden="1" x14ac:dyDescent="0.3">
      <c r="A3336" t="s">
        <v>1001</v>
      </c>
      <c r="B3336">
        <v>1</v>
      </c>
      <c r="C3336" t="s">
        <v>1457</v>
      </c>
      <c r="D3336">
        <v>16.350000000000001</v>
      </c>
      <c r="F3336" t="s">
        <v>1002</v>
      </c>
      <c r="G3336" t="s">
        <v>495</v>
      </c>
      <c r="H3336">
        <v>13</v>
      </c>
      <c r="I3336" t="s">
        <v>17</v>
      </c>
      <c r="J3336" t="s">
        <v>41</v>
      </c>
      <c r="K3336" s="1">
        <v>45970</v>
      </c>
      <c r="L3336" t="s">
        <v>99</v>
      </c>
      <c r="M3336" t="s">
        <v>278</v>
      </c>
      <c r="N3336" t="s">
        <v>135</v>
      </c>
    </row>
    <row r="3337" spans="1:14" hidden="1" x14ac:dyDescent="0.3">
      <c r="A3337" t="s">
        <v>272</v>
      </c>
      <c r="B3337">
        <v>1</v>
      </c>
      <c r="C3337" t="s">
        <v>1457</v>
      </c>
      <c r="D3337">
        <v>22.31</v>
      </c>
      <c r="F3337" t="s">
        <v>127</v>
      </c>
      <c r="G3337" t="s">
        <v>273</v>
      </c>
      <c r="H3337">
        <v>8</v>
      </c>
      <c r="I3337" t="s">
        <v>17</v>
      </c>
      <c r="J3337" t="s">
        <v>24</v>
      </c>
      <c r="K3337" s="1">
        <v>46004</v>
      </c>
      <c r="L3337" t="s">
        <v>25</v>
      </c>
      <c r="M3337" t="s">
        <v>278</v>
      </c>
      <c r="N3337" t="s">
        <v>271</v>
      </c>
    </row>
    <row r="3338" spans="1:14" hidden="1" x14ac:dyDescent="0.3">
      <c r="A3338" t="s">
        <v>44</v>
      </c>
      <c r="B3338">
        <v>2</v>
      </c>
      <c r="C3338" t="s">
        <v>1457</v>
      </c>
      <c r="D3338">
        <v>22.81</v>
      </c>
      <c r="F3338" t="s">
        <v>45</v>
      </c>
      <c r="G3338" t="s">
        <v>46</v>
      </c>
      <c r="H3338">
        <v>8</v>
      </c>
      <c r="I3338" t="s">
        <v>17</v>
      </c>
      <c r="J3338" t="s">
        <v>47</v>
      </c>
      <c r="K3338" s="1">
        <v>45970</v>
      </c>
      <c r="L3338" t="s">
        <v>37</v>
      </c>
      <c r="M3338" t="s">
        <v>278</v>
      </c>
      <c r="N3338" t="s">
        <v>271</v>
      </c>
    </row>
    <row r="3339" spans="1:14" hidden="1" x14ac:dyDescent="0.3">
      <c r="A3339" t="s">
        <v>275</v>
      </c>
      <c r="B3339">
        <v>3</v>
      </c>
      <c r="C3339" t="s">
        <v>1457</v>
      </c>
      <c r="D3339">
        <v>24.52</v>
      </c>
      <c r="F3339" t="s">
        <v>276</v>
      </c>
      <c r="G3339" t="s">
        <v>277</v>
      </c>
      <c r="H3339">
        <v>8</v>
      </c>
      <c r="I3339" t="s">
        <v>17</v>
      </c>
      <c r="J3339" t="s">
        <v>57</v>
      </c>
      <c r="K3339" s="1">
        <v>45997</v>
      </c>
      <c r="L3339" t="s">
        <v>42</v>
      </c>
      <c r="M3339" t="s">
        <v>278</v>
      </c>
      <c r="N3339" t="s">
        <v>271</v>
      </c>
    </row>
    <row r="3340" spans="1:14" hidden="1" x14ac:dyDescent="0.3">
      <c r="A3340" t="s">
        <v>292</v>
      </c>
      <c r="B3340">
        <v>4</v>
      </c>
      <c r="C3340" t="s">
        <v>1457</v>
      </c>
      <c r="D3340">
        <v>25.08</v>
      </c>
      <c r="F3340" t="s">
        <v>269</v>
      </c>
      <c r="G3340" t="s">
        <v>293</v>
      </c>
      <c r="H3340">
        <v>8</v>
      </c>
      <c r="I3340" t="s">
        <v>17</v>
      </c>
      <c r="J3340" t="s">
        <v>18</v>
      </c>
      <c r="K3340" s="1">
        <v>45976</v>
      </c>
      <c r="L3340" t="s">
        <v>62</v>
      </c>
      <c r="M3340" t="s">
        <v>278</v>
      </c>
      <c r="N3340" t="s">
        <v>271</v>
      </c>
    </row>
    <row r="3341" spans="1:14" hidden="1" x14ac:dyDescent="0.3">
      <c r="A3341" t="s">
        <v>289</v>
      </c>
      <c r="B3341">
        <v>5</v>
      </c>
      <c r="C3341" t="s">
        <v>1457</v>
      </c>
      <c r="D3341">
        <v>25.25</v>
      </c>
      <c r="F3341" t="s">
        <v>290</v>
      </c>
      <c r="G3341" t="s">
        <v>291</v>
      </c>
      <c r="H3341">
        <v>8</v>
      </c>
      <c r="I3341" t="s">
        <v>17</v>
      </c>
      <c r="J3341" t="s">
        <v>61</v>
      </c>
      <c r="K3341" s="1">
        <v>45970</v>
      </c>
      <c r="L3341" t="s">
        <v>37</v>
      </c>
      <c r="M3341" t="s">
        <v>278</v>
      </c>
      <c r="N3341" t="s">
        <v>271</v>
      </c>
    </row>
    <row r="3342" spans="1:14" hidden="1" x14ac:dyDescent="0.3">
      <c r="A3342" t="s">
        <v>279</v>
      </c>
      <c r="B3342">
        <v>6</v>
      </c>
      <c r="C3342" t="s">
        <v>1457</v>
      </c>
      <c r="D3342">
        <v>25.87</v>
      </c>
      <c r="F3342" t="s">
        <v>280</v>
      </c>
      <c r="G3342" t="s">
        <v>208</v>
      </c>
      <c r="H3342">
        <v>8</v>
      </c>
      <c r="I3342" t="s">
        <v>17</v>
      </c>
      <c r="J3342" t="s">
        <v>52</v>
      </c>
      <c r="K3342" s="1">
        <v>45976</v>
      </c>
      <c r="L3342" t="s">
        <v>62</v>
      </c>
      <c r="M3342" t="s">
        <v>278</v>
      </c>
      <c r="N3342" t="s">
        <v>271</v>
      </c>
    </row>
    <row r="3343" spans="1:14" hidden="1" x14ac:dyDescent="0.3">
      <c r="A3343" t="s">
        <v>286</v>
      </c>
      <c r="B3343">
        <v>7</v>
      </c>
      <c r="C3343" t="s">
        <v>1457</v>
      </c>
      <c r="D3343">
        <v>27.58</v>
      </c>
      <c r="F3343" t="s">
        <v>287</v>
      </c>
      <c r="G3343" t="s">
        <v>288</v>
      </c>
      <c r="H3343">
        <v>8</v>
      </c>
      <c r="I3343" t="s">
        <v>17</v>
      </c>
      <c r="J3343" t="s">
        <v>61</v>
      </c>
      <c r="K3343" s="1">
        <v>45970</v>
      </c>
      <c r="L3343" t="s">
        <v>37</v>
      </c>
      <c r="M3343" t="s">
        <v>278</v>
      </c>
      <c r="N3343" t="s">
        <v>271</v>
      </c>
    </row>
    <row r="3344" spans="1:14" hidden="1" x14ac:dyDescent="0.3">
      <c r="A3344" t="s">
        <v>696</v>
      </c>
      <c r="B3344">
        <v>8</v>
      </c>
      <c r="C3344" t="s">
        <v>1457</v>
      </c>
      <c r="D3344">
        <v>27.63</v>
      </c>
      <c r="F3344" t="s">
        <v>697</v>
      </c>
      <c r="G3344" t="s">
        <v>698</v>
      </c>
      <c r="H3344">
        <v>8</v>
      </c>
      <c r="I3344" t="s">
        <v>17</v>
      </c>
      <c r="J3344" t="s">
        <v>81</v>
      </c>
      <c r="K3344" s="1">
        <v>45955</v>
      </c>
      <c r="L3344" t="s">
        <v>387</v>
      </c>
      <c r="M3344" t="s">
        <v>278</v>
      </c>
      <c r="N3344" t="s">
        <v>271</v>
      </c>
    </row>
    <row r="3345" spans="1:14" hidden="1" x14ac:dyDescent="0.3">
      <c r="A3345" t="s">
        <v>281</v>
      </c>
      <c r="B3345">
        <v>9</v>
      </c>
      <c r="C3345" t="s">
        <v>1457</v>
      </c>
      <c r="D3345">
        <v>27.78</v>
      </c>
      <c r="F3345" t="s">
        <v>282</v>
      </c>
      <c r="G3345" t="s">
        <v>128</v>
      </c>
      <c r="H3345">
        <v>8</v>
      </c>
      <c r="I3345" t="s">
        <v>17</v>
      </c>
      <c r="J3345" t="s">
        <v>52</v>
      </c>
      <c r="K3345" s="1">
        <v>45976</v>
      </c>
      <c r="L3345" t="s">
        <v>62</v>
      </c>
      <c r="M3345" t="s">
        <v>278</v>
      </c>
      <c r="N3345" t="s">
        <v>271</v>
      </c>
    </row>
    <row r="3346" spans="1:14" hidden="1" x14ac:dyDescent="0.3">
      <c r="A3346" t="s">
        <v>1014</v>
      </c>
      <c r="B3346">
        <v>10</v>
      </c>
      <c r="C3346" t="s">
        <v>1457</v>
      </c>
      <c r="D3346">
        <v>28.41</v>
      </c>
      <c r="F3346" t="s">
        <v>1015</v>
      </c>
      <c r="G3346" t="s">
        <v>1016</v>
      </c>
      <c r="H3346">
        <v>7</v>
      </c>
      <c r="I3346" t="s">
        <v>17</v>
      </c>
      <c r="J3346" t="s">
        <v>29</v>
      </c>
      <c r="K3346" s="1">
        <v>45976</v>
      </c>
      <c r="L3346" t="s">
        <v>62</v>
      </c>
      <c r="M3346" t="s">
        <v>278</v>
      </c>
      <c r="N3346" t="s">
        <v>271</v>
      </c>
    </row>
    <row r="3347" spans="1:14" hidden="1" x14ac:dyDescent="0.3">
      <c r="A3347" t="s">
        <v>622</v>
      </c>
      <c r="B3347">
        <v>11</v>
      </c>
      <c r="C3347" t="s">
        <v>1457</v>
      </c>
      <c r="D3347">
        <v>28.57</v>
      </c>
      <c r="F3347" t="s">
        <v>623</v>
      </c>
      <c r="G3347" t="s">
        <v>624</v>
      </c>
      <c r="H3347">
        <v>8</v>
      </c>
      <c r="I3347" t="s">
        <v>17</v>
      </c>
      <c r="J3347" t="s">
        <v>81</v>
      </c>
      <c r="K3347" s="1">
        <v>45976</v>
      </c>
      <c r="L3347" t="s">
        <v>62</v>
      </c>
      <c r="M3347" t="s">
        <v>278</v>
      </c>
      <c r="N3347" t="s">
        <v>271</v>
      </c>
    </row>
    <row r="3348" spans="1:14" hidden="1" x14ac:dyDescent="0.3">
      <c r="A3348" t="s">
        <v>956</v>
      </c>
      <c r="B3348">
        <v>12</v>
      </c>
      <c r="C3348" t="s">
        <v>1457</v>
      </c>
      <c r="D3348">
        <v>29.21</v>
      </c>
      <c r="F3348" t="s">
        <v>957</v>
      </c>
      <c r="G3348" t="s">
        <v>68</v>
      </c>
      <c r="H3348">
        <v>8</v>
      </c>
      <c r="I3348" t="s">
        <v>17</v>
      </c>
      <c r="J3348" t="s">
        <v>47</v>
      </c>
      <c r="K3348" s="1">
        <v>45997</v>
      </c>
      <c r="L3348" t="s">
        <v>42</v>
      </c>
      <c r="M3348" t="s">
        <v>278</v>
      </c>
      <c r="N3348" t="s">
        <v>271</v>
      </c>
    </row>
    <row r="3349" spans="1:14" hidden="1" x14ac:dyDescent="0.3">
      <c r="A3349" t="s">
        <v>303</v>
      </c>
      <c r="B3349">
        <v>13</v>
      </c>
      <c r="C3349" t="s">
        <v>1457</v>
      </c>
      <c r="D3349">
        <v>29.32</v>
      </c>
      <c r="F3349" t="s">
        <v>87</v>
      </c>
      <c r="G3349" t="s">
        <v>304</v>
      </c>
      <c r="H3349">
        <v>8</v>
      </c>
      <c r="I3349" t="s">
        <v>17</v>
      </c>
      <c r="J3349" t="s">
        <v>52</v>
      </c>
      <c r="K3349" s="1">
        <v>45980</v>
      </c>
      <c r="L3349" t="s">
        <v>1329</v>
      </c>
      <c r="M3349" t="s">
        <v>278</v>
      </c>
      <c r="N3349" t="s">
        <v>271</v>
      </c>
    </row>
    <row r="3350" spans="1:14" hidden="1" x14ac:dyDescent="0.3">
      <c r="A3350" t="s">
        <v>1013</v>
      </c>
      <c r="B3350">
        <v>14</v>
      </c>
      <c r="C3350" t="s">
        <v>1457</v>
      </c>
      <c r="D3350">
        <v>29.5</v>
      </c>
      <c r="F3350" t="s">
        <v>311</v>
      </c>
      <c r="G3350" t="s">
        <v>807</v>
      </c>
      <c r="H3350">
        <v>7</v>
      </c>
      <c r="I3350" t="s">
        <v>17</v>
      </c>
      <c r="J3350" t="s">
        <v>29</v>
      </c>
      <c r="K3350" s="1">
        <v>45969</v>
      </c>
      <c r="L3350" t="s">
        <v>72</v>
      </c>
      <c r="M3350" t="s">
        <v>278</v>
      </c>
      <c r="N3350" t="s">
        <v>271</v>
      </c>
    </row>
    <row r="3351" spans="1:14" hidden="1" x14ac:dyDescent="0.3">
      <c r="A3351" t="s">
        <v>1062</v>
      </c>
      <c r="B3351">
        <v>15</v>
      </c>
      <c r="C3351" t="s">
        <v>1457</v>
      </c>
      <c r="D3351">
        <v>29.87</v>
      </c>
      <c r="F3351" t="s">
        <v>1063</v>
      </c>
      <c r="G3351" t="s">
        <v>1064</v>
      </c>
      <c r="H3351">
        <v>8</v>
      </c>
      <c r="I3351" t="s">
        <v>17</v>
      </c>
      <c r="J3351" t="s">
        <v>52</v>
      </c>
      <c r="K3351" s="1">
        <v>45955</v>
      </c>
      <c r="L3351" t="s">
        <v>387</v>
      </c>
      <c r="M3351" t="s">
        <v>278</v>
      </c>
      <c r="N3351" t="s">
        <v>271</v>
      </c>
    </row>
    <row r="3352" spans="1:14" hidden="1" x14ac:dyDescent="0.3">
      <c r="A3352" t="s">
        <v>308</v>
      </c>
      <c r="B3352">
        <v>16</v>
      </c>
      <c r="C3352" t="s">
        <v>1457</v>
      </c>
      <c r="D3352">
        <v>30.17</v>
      </c>
      <c r="F3352" t="s">
        <v>309</v>
      </c>
      <c r="G3352" t="s">
        <v>80</v>
      </c>
      <c r="H3352">
        <v>7</v>
      </c>
      <c r="I3352" t="s">
        <v>17</v>
      </c>
      <c r="J3352" t="s">
        <v>81</v>
      </c>
      <c r="K3352" s="1">
        <v>45976</v>
      </c>
      <c r="L3352" t="s">
        <v>62</v>
      </c>
      <c r="M3352" t="s">
        <v>278</v>
      </c>
      <c r="N3352" t="s">
        <v>271</v>
      </c>
    </row>
    <row r="3353" spans="1:14" hidden="1" x14ac:dyDescent="0.3">
      <c r="A3353" t="s">
        <v>58</v>
      </c>
      <c r="B3353">
        <v>1</v>
      </c>
      <c r="C3353" t="s">
        <v>1457</v>
      </c>
      <c r="D3353">
        <v>20.39</v>
      </c>
      <c r="F3353" t="s">
        <v>59</v>
      </c>
      <c r="G3353" t="s">
        <v>60</v>
      </c>
      <c r="H3353">
        <v>10</v>
      </c>
      <c r="I3353" t="s">
        <v>17</v>
      </c>
      <c r="J3353" t="s">
        <v>61</v>
      </c>
      <c r="K3353" s="1">
        <v>45955</v>
      </c>
      <c r="L3353" t="s">
        <v>387</v>
      </c>
      <c r="M3353" t="s">
        <v>278</v>
      </c>
      <c r="N3353" s="4" t="s">
        <v>1524</v>
      </c>
    </row>
    <row r="3354" spans="1:14" hidden="1" x14ac:dyDescent="0.3">
      <c r="A3354" t="s">
        <v>26</v>
      </c>
      <c r="B3354">
        <v>2</v>
      </c>
      <c r="C3354" t="s">
        <v>1457</v>
      </c>
      <c r="D3354">
        <v>21.52</v>
      </c>
      <c r="F3354" t="s">
        <v>27</v>
      </c>
      <c r="G3354" t="s">
        <v>28</v>
      </c>
      <c r="H3354">
        <v>10</v>
      </c>
      <c r="I3354" t="s">
        <v>17</v>
      </c>
      <c r="J3354" t="s">
        <v>29</v>
      </c>
      <c r="K3354" s="1">
        <v>45955</v>
      </c>
      <c r="L3354" t="s">
        <v>387</v>
      </c>
      <c r="M3354" t="s">
        <v>278</v>
      </c>
      <c r="N3354" s="4" t="s">
        <v>1524</v>
      </c>
    </row>
    <row r="3355" spans="1:14" hidden="1" x14ac:dyDescent="0.3">
      <c r="A3355" t="s">
        <v>1094</v>
      </c>
      <c r="B3355">
        <v>3</v>
      </c>
      <c r="C3355" t="s">
        <v>1457</v>
      </c>
      <c r="D3355">
        <v>25.95</v>
      </c>
      <c r="F3355" t="s">
        <v>1095</v>
      </c>
      <c r="G3355" t="s">
        <v>366</v>
      </c>
      <c r="H3355">
        <v>9</v>
      </c>
      <c r="I3355" t="s">
        <v>17</v>
      </c>
      <c r="J3355" t="s">
        <v>18</v>
      </c>
      <c r="K3355" s="1">
        <v>45955</v>
      </c>
      <c r="L3355" t="s">
        <v>387</v>
      </c>
      <c r="M3355" t="s">
        <v>278</v>
      </c>
      <c r="N3355" s="4" t="s">
        <v>1524</v>
      </c>
    </row>
    <row r="3356" spans="1:14" hidden="1" x14ac:dyDescent="0.3">
      <c r="A3356" t="s">
        <v>1458</v>
      </c>
      <c r="B3356">
        <v>4</v>
      </c>
      <c r="C3356" t="s">
        <v>1457</v>
      </c>
      <c r="D3356">
        <v>26.59</v>
      </c>
      <c r="F3356" t="s">
        <v>1459</v>
      </c>
      <c r="G3356" t="s">
        <v>367</v>
      </c>
      <c r="H3356">
        <v>10</v>
      </c>
      <c r="I3356" t="s">
        <v>17</v>
      </c>
      <c r="J3356" t="s">
        <v>41</v>
      </c>
      <c r="K3356" s="1">
        <v>46005</v>
      </c>
      <c r="L3356" t="s">
        <v>19</v>
      </c>
      <c r="M3356" t="s">
        <v>278</v>
      </c>
      <c r="N3356" s="4" t="s">
        <v>1524</v>
      </c>
    </row>
    <row r="3357" spans="1:14" hidden="1" x14ac:dyDescent="0.3">
      <c r="A3357" t="s">
        <v>1411</v>
      </c>
      <c r="B3357">
        <v>5</v>
      </c>
      <c r="C3357" t="s">
        <v>1457</v>
      </c>
      <c r="D3357">
        <v>27.77</v>
      </c>
      <c r="F3357" t="s">
        <v>1412</v>
      </c>
      <c r="G3357" t="s">
        <v>1413</v>
      </c>
      <c r="H3357">
        <v>9</v>
      </c>
      <c r="I3357" t="s">
        <v>17</v>
      </c>
      <c r="J3357" t="s">
        <v>52</v>
      </c>
      <c r="K3357" s="1">
        <v>46005</v>
      </c>
      <c r="L3357" t="s">
        <v>19</v>
      </c>
      <c r="M3357" t="s">
        <v>278</v>
      </c>
      <c r="N3357" s="4" t="s">
        <v>1524</v>
      </c>
    </row>
    <row r="3358" spans="1:14" hidden="1" x14ac:dyDescent="0.3">
      <c r="A3358" t="s">
        <v>1460</v>
      </c>
      <c r="B3358">
        <v>6</v>
      </c>
      <c r="C3358" t="s">
        <v>1457</v>
      </c>
      <c r="D3358">
        <v>28.31</v>
      </c>
      <c r="F3358" t="s">
        <v>684</v>
      </c>
      <c r="G3358" t="s">
        <v>908</v>
      </c>
      <c r="H3358">
        <v>10</v>
      </c>
      <c r="I3358" t="s">
        <v>17</v>
      </c>
      <c r="J3358" t="s">
        <v>47</v>
      </c>
      <c r="K3358" s="1">
        <v>45970</v>
      </c>
      <c r="L3358" t="s">
        <v>99</v>
      </c>
      <c r="M3358" t="s">
        <v>278</v>
      </c>
      <c r="N3358" s="4" t="s">
        <v>1524</v>
      </c>
    </row>
    <row r="3359" spans="1:14" hidden="1" x14ac:dyDescent="0.3">
      <c r="A3359" t="s">
        <v>1467</v>
      </c>
      <c r="B3359">
        <v>7</v>
      </c>
      <c r="C3359" t="s">
        <v>1457</v>
      </c>
      <c r="D3359">
        <v>28.88</v>
      </c>
      <c r="F3359" t="s">
        <v>1468</v>
      </c>
      <c r="G3359" t="s">
        <v>1469</v>
      </c>
      <c r="H3359">
        <v>9</v>
      </c>
      <c r="I3359" t="s">
        <v>17</v>
      </c>
      <c r="J3359" t="s">
        <v>218</v>
      </c>
      <c r="K3359" s="1">
        <v>45997</v>
      </c>
      <c r="L3359" t="s">
        <v>42</v>
      </c>
      <c r="M3359" t="s">
        <v>278</v>
      </c>
      <c r="N3359" s="4" t="s">
        <v>1524</v>
      </c>
    </row>
    <row r="3360" spans="1:14" hidden="1" x14ac:dyDescent="0.3">
      <c r="A3360" t="s">
        <v>1316</v>
      </c>
      <c r="B3360">
        <v>8</v>
      </c>
      <c r="C3360" t="s">
        <v>1457</v>
      </c>
      <c r="D3360">
        <v>28.92</v>
      </c>
      <c r="F3360" t="s">
        <v>948</v>
      </c>
      <c r="G3360" t="s">
        <v>1317</v>
      </c>
      <c r="H3360">
        <v>10</v>
      </c>
      <c r="I3360" t="s">
        <v>17</v>
      </c>
      <c r="J3360" t="s">
        <v>52</v>
      </c>
      <c r="K3360" s="1">
        <v>45980</v>
      </c>
      <c r="L3360" t="s">
        <v>1329</v>
      </c>
      <c r="M3360" t="s">
        <v>278</v>
      </c>
      <c r="N3360" s="4" t="s">
        <v>1524</v>
      </c>
    </row>
    <row r="3361" spans="1:14" hidden="1" x14ac:dyDescent="0.3">
      <c r="A3361" t="s">
        <v>1470</v>
      </c>
      <c r="B3361">
        <v>9</v>
      </c>
      <c r="C3361" t="s">
        <v>1457</v>
      </c>
      <c r="D3361">
        <v>29.45</v>
      </c>
      <c r="F3361" t="s">
        <v>1135</v>
      </c>
      <c r="G3361" t="s">
        <v>807</v>
      </c>
      <c r="H3361">
        <v>10</v>
      </c>
      <c r="I3361" t="s">
        <v>17</v>
      </c>
      <c r="J3361" t="s">
        <v>218</v>
      </c>
      <c r="K3361" s="1">
        <v>45955</v>
      </c>
      <c r="L3361" t="s">
        <v>387</v>
      </c>
      <c r="M3361" t="s">
        <v>278</v>
      </c>
      <c r="N3361" s="4" t="s">
        <v>1524</v>
      </c>
    </row>
    <row r="3362" spans="1:14" hidden="1" x14ac:dyDescent="0.3">
      <c r="A3362" t="s">
        <v>1318</v>
      </c>
      <c r="B3362">
        <v>10</v>
      </c>
      <c r="C3362" t="s">
        <v>1457</v>
      </c>
      <c r="D3362">
        <v>31.16</v>
      </c>
      <c r="F3362" t="s">
        <v>141</v>
      </c>
      <c r="G3362" t="s">
        <v>1319</v>
      </c>
      <c r="H3362">
        <v>10</v>
      </c>
      <c r="I3362" t="s">
        <v>17</v>
      </c>
      <c r="J3362" t="s">
        <v>47</v>
      </c>
      <c r="K3362" s="1">
        <v>45997</v>
      </c>
      <c r="L3362" t="s">
        <v>42</v>
      </c>
      <c r="M3362" t="s">
        <v>278</v>
      </c>
      <c r="N3362" s="4" t="s">
        <v>1524</v>
      </c>
    </row>
    <row r="3363" spans="1:14" hidden="1" x14ac:dyDescent="0.3">
      <c r="A3363" t="s">
        <v>1471</v>
      </c>
      <c r="B3363">
        <v>11</v>
      </c>
      <c r="C3363" t="s">
        <v>1457</v>
      </c>
      <c r="D3363">
        <v>31.27</v>
      </c>
      <c r="F3363" t="s">
        <v>1472</v>
      </c>
      <c r="G3363" t="s">
        <v>1473</v>
      </c>
      <c r="H3363">
        <v>9</v>
      </c>
      <c r="I3363" t="s">
        <v>17</v>
      </c>
      <c r="J3363" t="s">
        <v>18</v>
      </c>
      <c r="K3363" s="1">
        <v>45955</v>
      </c>
      <c r="L3363" t="s">
        <v>387</v>
      </c>
      <c r="M3363" t="s">
        <v>278</v>
      </c>
      <c r="N3363" s="4" t="s">
        <v>1524</v>
      </c>
    </row>
    <row r="3364" spans="1:14" hidden="1" x14ac:dyDescent="0.3">
      <c r="A3364" t="s">
        <v>1474</v>
      </c>
      <c r="B3364">
        <v>12</v>
      </c>
      <c r="C3364" t="s">
        <v>1457</v>
      </c>
      <c r="D3364">
        <v>32.99</v>
      </c>
      <c r="F3364" t="s">
        <v>207</v>
      </c>
      <c r="G3364" t="s">
        <v>1475</v>
      </c>
      <c r="H3364">
        <v>10</v>
      </c>
      <c r="I3364" t="s">
        <v>17</v>
      </c>
      <c r="J3364" t="s">
        <v>52</v>
      </c>
      <c r="K3364" s="1">
        <v>45980</v>
      </c>
      <c r="L3364" t="s">
        <v>1329</v>
      </c>
      <c r="M3364" t="s">
        <v>278</v>
      </c>
      <c r="N3364" s="4" t="s">
        <v>1524</v>
      </c>
    </row>
    <row r="3365" spans="1:14" hidden="1" x14ac:dyDescent="0.3">
      <c r="A3365" t="s">
        <v>1421</v>
      </c>
      <c r="B3365">
        <v>13</v>
      </c>
      <c r="C3365" t="s">
        <v>1457</v>
      </c>
      <c r="D3365">
        <v>33.83</v>
      </c>
      <c r="F3365" t="s">
        <v>604</v>
      </c>
      <c r="G3365" t="s">
        <v>1422</v>
      </c>
      <c r="H3365">
        <v>9</v>
      </c>
      <c r="I3365" t="s">
        <v>17</v>
      </c>
      <c r="J3365" t="s">
        <v>52</v>
      </c>
      <c r="K3365" s="1">
        <v>45980</v>
      </c>
      <c r="L3365" t="s">
        <v>1329</v>
      </c>
      <c r="M3365" t="s">
        <v>278</v>
      </c>
      <c r="N3365" s="4" t="s">
        <v>1524</v>
      </c>
    </row>
    <row r="3366" spans="1:14" hidden="1" x14ac:dyDescent="0.3">
      <c r="A3366" t="s">
        <v>1419</v>
      </c>
      <c r="B3366">
        <v>14</v>
      </c>
      <c r="C3366" t="s">
        <v>1457</v>
      </c>
      <c r="D3366">
        <v>34.39</v>
      </c>
      <c r="F3366" t="s">
        <v>309</v>
      </c>
      <c r="G3366" t="s">
        <v>88</v>
      </c>
      <c r="H3366">
        <v>9</v>
      </c>
      <c r="I3366" t="s">
        <v>17</v>
      </c>
      <c r="J3366" t="s">
        <v>52</v>
      </c>
      <c r="K3366" s="1">
        <v>45976</v>
      </c>
      <c r="L3366" t="s">
        <v>62</v>
      </c>
      <c r="M3366" t="s">
        <v>278</v>
      </c>
      <c r="N3366" s="4" t="s">
        <v>1524</v>
      </c>
    </row>
    <row r="3367" spans="1:14" hidden="1" x14ac:dyDescent="0.3">
      <c r="A3367" t="s">
        <v>1476</v>
      </c>
      <c r="B3367">
        <v>15</v>
      </c>
      <c r="C3367" t="s">
        <v>1457</v>
      </c>
      <c r="D3367">
        <v>36.049999999999997</v>
      </c>
      <c r="F3367" t="s">
        <v>1006</v>
      </c>
      <c r="G3367" t="s">
        <v>1477</v>
      </c>
      <c r="H3367">
        <v>9</v>
      </c>
      <c r="I3367" t="s">
        <v>17</v>
      </c>
      <c r="J3367" t="s">
        <v>52</v>
      </c>
      <c r="K3367" s="1">
        <v>45955</v>
      </c>
      <c r="L3367" t="s">
        <v>1478</v>
      </c>
      <c r="M3367" t="s">
        <v>278</v>
      </c>
      <c r="N3367" s="4" t="s">
        <v>1524</v>
      </c>
    </row>
    <row r="3368" spans="1:14" hidden="1" x14ac:dyDescent="0.3">
      <c r="A3368" t="s">
        <v>1479</v>
      </c>
      <c r="B3368">
        <v>16</v>
      </c>
      <c r="C3368" t="s">
        <v>1457</v>
      </c>
      <c r="D3368">
        <v>36.270000000000003</v>
      </c>
      <c r="F3368" t="s">
        <v>1331</v>
      </c>
      <c r="G3368" t="s">
        <v>1480</v>
      </c>
      <c r="H3368">
        <v>10</v>
      </c>
      <c r="I3368" t="s">
        <v>17</v>
      </c>
      <c r="J3368" t="s">
        <v>47</v>
      </c>
      <c r="K3368" s="1">
        <v>45997</v>
      </c>
      <c r="L3368" t="s">
        <v>42</v>
      </c>
      <c r="M3368" t="s">
        <v>278</v>
      </c>
      <c r="N3368" s="4" t="s">
        <v>1524</v>
      </c>
    </row>
    <row r="3369" spans="1:14" hidden="1" x14ac:dyDescent="0.3">
      <c r="A3369" t="s">
        <v>1086</v>
      </c>
      <c r="B3369">
        <v>1</v>
      </c>
      <c r="C3369" t="s">
        <v>1457</v>
      </c>
      <c r="D3369">
        <v>22.16</v>
      </c>
      <c r="F3369" t="s">
        <v>1087</v>
      </c>
      <c r="G3369" t="s">
        <v>119</v>
      </c>
      <c r="H3369">
        <v>11</v>
      </c>
      <c r="I3369" t="s">
        <v>319</v>
      </c>
      <c r="J3369" t="s">
        <v>41</v>
      </c>
      <c r="K3369" s="1">
        <v>45997</v>
      </c>
      <c r="L3369" t="s">
        <v>42</v>
      </c>
      <c r="M3369" t="s">
        <v>278</v>
      </c>
      <c r="N3369" s="4" t="s">
        <v>1525</v>
      </c>
    </row>
    <row r="3370" spans="1:14" hidden="1" x14ac:dyDescent="0.3">
      <c r="A3370" t="s">
        <v>1363</v>
      </c>
      <c r="B3370">
        <v>2</v>
      </c>
      <c r="C3370" t="s">
        <v>1457</v>
      </c>
      <c r="D3370">
        <v>24.19</v>
      </c>
      <c r="F3370" t="s">
        <v>425</v>
      </c>
      <c r="G3370" t="s">
        <v>1364</v>
      </c>
      <c r="H3370">
        <v>12</v>
      </c>
      <c r="I3370" t="s">
        <v>319</v>
      </c>
      <c r="J3370" t="s">
        <v>41</v>
      </c>
      <c r="K3370" s="1">
        <v>45997</v>
      </c>
      <c r="L3370" t="s">
        <v>42</v>
      </c>
      <c r="M3370" t="s">
        <v>278</v>
      </c>
      <c r="N3370" s="4" t="s">
        <v>1525</v>
      </c>
    </row>
    <row r="3371" spans="1:14" hidden="1" x14ac:dyDescent="0.3">
      <c r="A3371" t="s">
        <v>1372</v>
      </c>
      <c r="B3371">
        <v>3</v>
      </c>
      <c r="C3371" t="s">
        <v>1457</v>
      </c>
      <c r="D3371">
        <v>49.31</v>
      </c>
      <c r="F3371" t="s">
        <v>1373</v>
      </c>
      <c r="G3371" t="s">
        <v>1374</v>
      </c>
      <c r="H3371">
        <v>11</v>
      </c>
      <c r="I3371" t="s">
        <v>319</v>
      </c>
      <c r="J3371" t="s">
        <v>41</v>
      </c>
      <c r="K3371" s="1">
        <v>45970</v>
      </c>
      <c r="L3371" t="s">
        <v>99</v>
      </c>
      <c r="M3371" t="s">
        <v>278</v>
      </c>
      <c r="N3371" s="4" t="s">
        <v>1525</v>
      </c>
    </row>
    <row r="3372" spans="1:14" x14ac:dyDescent="0.3">
      <c r="A3372" t="s">
        <v>790</v>
      </c>
      <c r="B3372">
        <v>1</v>
      </c>
      <c r="C3372" t="s">
        <v>1457</v>
      </c>
      <c r="D3372">
        <v>15.55</v>
      </c>
      <c r="F3372" t="s">
        <v>791</v>
      </c>
      <c r="G3372" t="s">
        <v>792</v>
      </c>
      <c r="H3372">
        <v>15</v>
      </c>
      <c r="I3372" t="s">
        <v>319</v>
      </c>
      <c r="J3372" t="s">
        <v>57</v>
      </c>
      <c r="K3372" s="1">
        <v>45948</v>
      </c>
      <c r="L3372" t="s">
        <v>302</v>
      </c>
      <c r="M3372" t="s">
        <v>278</v>
      </c>
      <c r="N3372" t="s">
        <v>183</v>
      </c>
    </row>
    <row r="3373" spans="1:14" hidden="1" x14ac:dyDescent="0.3">
      <c r="A3373" t="s">
        <v>534</v>
      </c>
      <c r="B3373">
        <v>1</v>
      </c>
      <c r="C3373" t="s">
        <v>1457</v>
      </c>
      <c r="D3373">
        <v>24.23</v>
      </c>
      <c r="F3373" t="s">
        <v>450</v>
      </c>
      <c r="G3373" t="s">
        <v>535</v>
      </c>
      <c r="H3373">
        <v>8</v>
      </c>
      <c r="I3373" t="s">
        <v>319</v>
      </c>
      <c r="J3373" t="s">
        <v>47</v>
      </c>
      <c r="K3373" s="1">
        <v>45997</v>
      </c>
      <c r="L3373" t="s">
        <v>42</v>
      </c>
      <c r="M3373" t="s">
        <v>278</v>
      </c>
      <c r="N3373" t="s">
        <v>271</v>
      </c>
    </row>
    <row r="3374" spans="1:14" hidden="1" x14ac:dyDescent="0.3">
      <c r="A3374" t="s">
        <v>532</v>
      </c>
      <c r="B3374">
        <v>2</v>
      </c>
      <c r="C3374" t="s">
        <v>1457</v>
      </c>
      <c r="D3374">
        <v>26.49</v>
      </c>
      <c r="F3374" t="s">
        <v>533</v>
      </c>
      <c r="G3374" t="s">
        <v>491</v>
      </c>
      <c r="H3374">
        <v>8</v>
      </c>
      <c r="I3374" t="s">
        <v>319</v>
      </c>
      <c r="J3374" t="s">
        <v>47</v>
      </c>
      <c r="K3374" s="1">
        <v>45997</v>
      </c>
      <c r="L3374" t="s">
        <v>42</v>
      </c>
      <c r="M3374" t="s">
        <v>278</v>
      </c>
      <c r="N3374" t="s">
        <v>271</v>
      </c>
    </row>
    <row r="3375" spans="1:14" hidden="1" x14ac:dyDescent="0.3">
      <c r="A3375" t="s">
        <v>538</v>
      </c>
      <c r="B3375">
        <v>3</v>
      </c>
      <c r="C3375" t="s">
        <v>1457</v>
      </c>
      <c r="D3375">
        <v>26.52</v>
      </c>
      <c r="F3375" t="s">
        <v>539</v>
      </c>
      <c r="G3375" t="s">
        <v>540</v>
      </c>
      <c r="H3375">
        <v>8</v>
      </c>
      <c r="I3375" t="s">
        <v>319</v>
      </c>
      <c r="J3375" t="s">
        <v>24</v>
      </c>
      <c r="K3375" s="1">
        <v>46004</v>
      </c>
      <c r="L3375" t="s">
        <v>25</v>
      </c>
      <c r="M3375" t="s">
        <v>278</v>
      </c>
      <c r="N3375" t="s">
        <v>271</v>
      </c>
    </row>
    <row r="3376" spans="1:14" hidden="1" x14ac:dyDescent="0.3">
      <c r="A3376" t="s">
        <v>547</v>
      </c>
      <c r="B3376">
        <v>4</v>
      </c>
      <c r="C3376" t="s">
        <v>1457</v>
      </c>
      <c r="D3376">
        <v>28.6</v>
      </c>
      <c r="F3376" t="s">
        <v>548</v>
      </c>
      <c r="G3376" t="s">
        <v>549</v>
      </c>
      <c r="H3376">
        <v>8</v>
      </c>
      <c r="I3376" t="s">
        <v>319</v>
      </c>
      <c r="J3376" t="s">
        <v>52</v>
      </c>
      <c r="K3376" s="1">
        <v>46005</v>
      </c>
      <c r="L3376" t="s">
        <v>19</v>
      </c>
      <c r="M3376" t="s">
        <v>278</v>
      </c>
      <c r="N3376" t="s">
        <v>271</v>
      </c>
    </row>
    <row r="3377" spans="1:14" hidden="1" x14ac:dyDescent="0.3">
      <c r="A3377" t="s">
        <v>550</v>
      </c>
      <c r="B3377">
        <v>5</v>
      </c>
      <c r="C3377" t="s">
        <v>1457</v>
      </c>
      <c r="D3377">
        <v>29.37</v>
      </c>
      <c r="F3377" t="s">
        <v>551</v>
      </c>
      <c r="G3377" t="s">
        <v>552</v>
      </c>
      <c r="H3377">
        <v>8</v>
      </c>
      <c r="I3377" t="s">
        <v>319</v>
      </c>
      <c r="J3377" t="s">
        <v>33</v>
      </c>
      <c r="K3377" s="1">
        <v>45977</v>
      </c>
      <c r="L3377" t="s">
        <v>158</v>
      </c>
      <c r="M3377" t="s">
        <v>278</v>
      </c>
      <c r="N3377" t="s">
        <v>271</v>
      </c>
    </row>
    <row r="3378" spans="1:14" hidden="1" x14ac:dyDescent="0.3">
      <c r="A3378" t="s">
        <v>544</v>
      </c>
      <c r="B3378">
        <v>6</v>
      </c>
      <c r="C3378" t="s">
        <v>1457</v>
      </c>
      <c r="D3378">
        <v>30.99</v>
      </c>
      <c r="F3378" t="s">
        <v>545</v>
      </c>
      <c r="G3378" t="s">
        <v>546</v>
      </c>
      <c r="H3378">
        <v>7</v>
      </c>
      <c r="I3378" t="s">
        <v>319</v>
      </c>
      <c r="J3378" t="s">
        <v>24</v>
      </c>
      <c r="K3378" s="1">
        <v>46004</v>
      </c>
      <c r="L3378" t="s">
        <v>25</v>
      </c>
      <c r="M3378" t="s">
        <v>278</v>
      </c>
      <c r="N3378" t="s">
        <v>271</v>
      </c>
    </row>
    <row r="3379" spans="1:14" hidden="1" x14ac:dyDescent="0.3">
      <c r="A3379" t="s">
        <v>1048</v>
      </c>
      <c r="B3379">
        <v>7</v>
      </c>
      <c r="C3379" t="s">
        <v>1457</v>
      </c>
      <c r="D3379">
        <v>31.58</v>
      </c>
      <c r="F3379" t="s">
        <v>1049</v>
      </c>
      <c r="G3379" t="s">
        <v>1038</v>
      </c>
      <c r="H3379">
        <v>8</v>
      </c>
      <c r="I3379" t="s">
        <v>319</v>
      </c>
      <c r="J3379" t="s">
        <v>81</v>
      </c>
      <c r="K3379" s="1">
        <v>46005</v>
      </c>
      <c r="L3379" t="s">
        <v>257</v>
      </c>
      <c r="M3379" t="s">
        <v>278</v>
      </c>
      <c r="N3379" t="s">
        <v>271</v>
      </c>
    </row>
    <row r="3380" spans="1:14" hidden="1" x14ac:dyDescent="0.3">
      <c r="A3380" t="s">
        <v>536</v>
      </c>
      <c r="B3380">
        <v>8</v>
      </c>
      <c r="C3380" t="s">
        <v>1457</v>
      </c>
      <c r="D3380">
        <v>31.84</v>
      </c>
      <c r="F3380" t="s">
        <v>537</v>
      </c>
      <c r="G3380" t="s">
        <v>40</v>
      </c>
      <c r="H3380">
        <v>8</v>
      </c>
      <c r="I3380" t="s">
        <v>319</v>
      </c>
      <c r="J3380" t="s">
        <v>41</v>
      </c>
      <c r="K3380" s="1">
        <v>45997</v>
      </c>
      <c r="L3380" t="s">
        <v>42</v>
      </c>
      <c r="M3380" t="s">
        <v>278</v>
      </c>
      <c r="N3380" t="s">
        <v>271</v>
      </c>
    </row>
    <row r="3381" spans="1:14" hidden="1" x14ac:dyDescent="0.3">
      <c r="A3381" t="s">
        <v>567</v>
      </c>
      <c r="B3381">
        <v>9</v>
      </c>
      <c r="C3381" t="s">
        <v>1457</v>
      </c>
      <c r="D3381">
        <v>32.24</v>
      </c>
      <c r="F3381" t="s">
        <v>568</v>
      </c>
      <c r="G3381" t="s">
        <v>569</v>
      </c>
      <c r="H3381">
        <v>7</v>
      </c>
      <c r="I3381" t="s">
        <v>319</v>
      </c>
      <c r="J3381" t="s">
        <v>61</v>
      </c>
      <c r="K3381" s="1">
        <v>45970</v>
      </c>
      <c r="L3381" t="s">
        <v>37</v>
      </c>
      <c r="M3381" t="s">
        <v>278</v>
      </c>
      <c r="N3381" t="s">
        <v>271</v>
      </c>
    </row>
    <row r="3382" spans="1:14" hidden="1" x14ac:dyDescent="0.3">
      <c r="A3382" t="s">
        <v>1045</v>
      </c>
      <c r="B3382">
        <v>10</v>
      </c>
      <c r="C3382" t="s">
        <v>1457</v>
      </c>
      <c r="D3382">
        <v>33.270000000000003</v>
      </c>
      <c r="F3382" t="s">
        <v>1046</v>
      </c>
      <c r="G3382" t="s">
        <v>1047</v>
      </c>
      <c r="H3382">
        <v>8</v>
      </c>
      <c r="I3382" t="s">
        <v>319</v>
      </c>
      <c r="J3382" t="s">
        <v>47</v>
      </c>
      <c r="K3382" s="1">
        <v>45997</v>
      </c>
      <c r="L3382" t="s">
        <v>42</v>
      </c>
      <c r="M3382" t="s">
        <v>278</v>
      </c>
      <c r="N3382" t="s">
        <v>271</v>
      </c>
    </row>
    <row r="3383" spans="1:14" hidden="1" x14ac:dyDescent="0.3">
      <c r="A3383" t="s">
        <v>556</v>
      </c>
      <c r="B3383">
        <v>11</v>
      </c>
      <c r="C3383" t="s">
        <v>1457</v>
      </c>
      <c r="D3383">
        <v>35.68</v>
      </c>
      <c r="F3383" t="s">
        <v>364</v>
      </c>
      <c r="G3383" t="s">
        <v>557</v>
      </c>
      <c r="H3383">
        <v>8</v>
      </c>
      <c r="I3383" t="s">
        <v>319</v>
      </c>
      <c r="J3383" t="s">
        <v>52</v>
      </c>
      <c r="K3383" s="1">
        <v>45955</v>
      </c>
      <c r="L3383" t="s">
        <v>387</v>
      </c>
      <c r="M3383" t="s">
        <v>278</v>
      </c>
      <c r="N3383" t="s">
        <v>271</v>
      </c>
    </row>
    <row r="3384" spans="1:14" hidden="1" x14ac:dyDescent="0.3">
      <c r="A3384" t="s">
        <v>561</v>
      </c>
      <c r="B3384">
        <v>12</v>
      </c>
      <c r="C3384" t="s">
        <v>1457</v>
      </c>
      <c r="D3384">
        <v>36.25</v>
      </c>
      <c r="F3384" t="s">
        <v>562</v>
      </c>
      <c r="G3384" t="s">
        <v>563</v>
      </c>
      <c r="H3384">
        <v>8</v>
      </c>
      <c r="I3384" t="s">
        <v>319</v>
      </c>
      <c r="J3384" t="s">
        <v>52</v>
      </c>
      <c r="K3384" s="1">
        <v>45976</v>
      </c>
      <c r="L3384" t="s">
        <v>62</v>
      </c>
      <c r="M3384" t="s">
        <v>278</v>
      </c>
      <c r="N3384" t="s">
        <v>271</v>
      </c>
    </row>
    <row r="3385" spans="1:14" hidden="1" x14ac:dyDescent="0.3">
      <c r="A3385" t="s">
        <v>1054</v>
      </c>
      <c r="B3385">
        <v>13</v>
      </c>
      <c r="C3385" t="s">
        <v>1457</v>
      </c>
      <c r="D3385">
        <v>36.56</v>
      </c>
      <c r="F3385" t="s">
        <v>416</v>
      </c>
      <c r="G3385" t="s">
        <v>619</v>
      </c>
      <c r="H3385">
        <v>7</v>
      </c>
      <c r="I3385" t="s">
        <v>319</v>
      </c>
      <c r="J3385" t="s">
        <v>52</v>
      </c>
      <c r="K3385" s="1">
        <v>45976</v>
      </c>
      <c r="L3385" t="s">
        <v>62</v>
      </c>
      <c r="M3385" t="s">
        <v>278</v>
      </c>
      <c r="N3385" t="s">
        <v>271</v>
      </c>
    </row>
    <row r="3386" spans="1:14" hidden="1" x14ac:dyDescent="0.3">
      <c r="A3386" t="s">
        <v>1485</v>
      </c>
      <c r="B3386">
        <v>14</v>
      </c>
      <c r="C3386" t="s">
        <v>1457</v>
      </c>
      <c r="D3386">
        <v>36.85</v>
      </c>
      <c r="F3386" t="s">
        <v>1167</v>
      </c>
      <c r="G3386" t="s">
        <v>323</v>
      </c>
      <c r="H3386">
        <v>7</v>
      </c>
      <c r="I3386" t="s">
        <v>319</v>
      </c>
      <c r="J3386" t="s">
        <v>52</v>
      </c>
      <c r="K3386" s="1">
        <v>45955</v>
      </c>
      <c r="L3386" t="s">
        <v>387</v>
      </c>
      <c r="M3386" t="s">
        <v>278</v>
      </c>
      <c r="N3386" t="s">
        <v>271</v>
      </c>
    </row>
    <row r="3387" spans="1:14" hidden="1" x14ac:dyDescent="0.3">
      <c r="A3387" t="s">
        <v>1486</v>
      </c>
      <c r="B3387">
        <v>15</v>
      </c>
      <c r="C3387" t="s">
        <v>1457</v>
      </c>
      <c r="D3387">
        <v>37.979999999999997</v>
      </c>
      <c r="F3387" t="s">
        <v>1487</v>
      </c>
      <c r="G3387" t="s">
        <v>830</v>
      </c>
      <c r="H3387">
        <v>8</v>
      </c>
      <c r="I3387" t="s">
        <v>319</v>
      </c>
      <c r="J3387" t="s">
        <v>57</v>
      </c>
      <c r="K3387" s="1">
        <v>45948</v>
      </c>
      <c r="L3387" t="s">
        <v>302</v>
      </c>
      <c r="M3387" t="s">
        <v>278</v>
      </c>
      <c r="N3387" t="s">
        <v>271</v>
      </c>
    </row>
    <row r="3388" spans="1:14" hidden="1" x14ac:dyDescent="0.3">
      <c r="A3388" t="s">
        <v>558</v>
      </c>
      <c r="B3388">
        <v>16</v>
      </c>
      <c r="C3388" t="s">
        <v>1457</v>
      </c>
      <c r="D3388">
        <v>38.68</v>
      </c>
      <c r="F3388" t="s">
        <v>559</v>
      </c>
      <c r="G3388" t="s">
        <v>560</v>
      </c>
      <c r="H3388">
        <v>8</v>
      </c>
      <c r="I3388" t="s">
        <v>319</v>
      </c>
      <c r="J3388" t="s">
        <v>47</v>
      </c>
      <c r="K3388" s="1">
        <v>45997</v>
      </c>
      <c r="L3388" t="s">
        <v>42</v>
      </c>
      <c r="M3388" t="s">
        <v>278</v>
      </c>
      <c r="N3388" t="s">
        <v>271</v>
      </c>
    </row>
    <row r="3389" spans="1:14" hidden="1" x14ac:dyDescent="0.3">
      <c r="A3389" t="s">
        <v>316</v>
      </c>
      <c r="B3389">
        <v>1</v>
      </c>
      <c r="C3389" t="s">
        <v>1457</v>
      </c>
      <c r="D3389">
        <v>19.28</v>
      </c>
      <c r="F3389" t="s">
        <v>317</v>
      </c>
      <c r="G3389" t="s">
        <v>318</v>
      </c>
      <c r="H3389">
        <v>9</v>
      </c>
      <c r="I3389" t="s">
        <v>319</v>
      </c>
      <c r="J3389" t="s">
        <v>52</v>
      </c>
      <c r="K3389" s="1">
        <v>45983</v>
      </c>
      <c r="L3389" t="s">
        <v>53</v>
      </c>
      <c r="M3389" t="s">
        <v>278</v>
      </c>
      <c r="N3389" s="4" t="s">
        <v>1524</v>
      </c>
    </row>
    <row r="3390" spans="1:14" hidden="1" x14ac:dyDescent="0.3">
      <c r="A3390" t="s">
        <v>1024</v>
      </c>
      <c r="B3390">
        <v>2</v>
      </c>
      <c r="C3390" t="s">
        <v>1457</v>
      </c>
      <c r="D3390">
        <v>21.85</v>
      </c>
      <c r="F3390" t="s">
        <v>1025</v>
      </c>
      <c r="G3390" t="s">
        <v>299</v>
      </c>
      <c r="H3390">
        <v>10</v>
      </c>
      <c r="I3390" t="s">
        <v>319</v>
      </c>
      <c r="J3390" t="s">
        <v>41</v>
      </c>
      <c r="K3390" s="1">
        <v>45970</v>
      </c>
      <c r="L3390" t="s">
        <v>99</v>
      </c>
      <c r="M3390" t="s">
        <v>278</v>
      </c>
      <c r="N3390" s="4" t="s">
        <v>1524</v>
      </c>
    </row>
    <row r="3391" spans="1:14" hidden="1" x14ac:dyDescent="0.3">
      <c r="A3391" t="s">
        <v>1026</v>
      </c>
      <c r="B3391">
        <v>3</v>
      </c>
      <c r="C3391" t="s">
        <v>1457</v>
      </c>
      <c r="D3391">
        <v>23.51</v>
      </c>
      <c r="F3391" t="s">
        <v>1027</v>
      </c>
      <c r="G3391" t="s">
        <v>1028</v>
      </c>
      <c r="H3391">
        <v>10</v>
      </c>
      <c r="I3391" t="s">
        <v>319</v>
      </c>
      <c r="J3391" t="s">
        <v>52</v>
      </c>
      <c r="K3391" s="1">
        <v>45980</v>
      </c>
      <c r="L3391" t="s">
        <v>1329</v>
      </c>
      <c r="M3391" t="s">
        <v>278</v>
      </c>
      <c r="N3391" s="4" t="s">
        <v>1524</v>
      </c>
    </row>
    <row r="3392" spans="1:14" hidden="1" x14ac:dyDescent="0.3">
      <c r="A3392" t="s">
        <v>1356</v>
      </c>
      <c r="B3392">
        <v>4</v>
      </c>
      <c r="C3392" t="s">
        <v>1457</v>
      </c>
      <c r="D3392">
        <v>27.75</v>
      </c>
      <c r="F3392" t="s">
        <v>554</v>
      </c>
      <c r="G3392" t="s">
        <v>661</v>
      </c>
      <c r="H3392">
        <v>10</v>
      </c>
      <c r="I3392" t="s">
        <v>319</v>
      </c>
      <c r="J3392" t="s">
        <v>47</v>
      </c>
      <c r="K3392" s="1">
        <v>45970</v>
      </c>
      <c r="L3392" t="s">
        <v>99</v>
      </c>
      <c r="M3392" t="s">
        <v>278</v>
      </c>
      <c r="N3392" s="4" t="s">
        <v>1524</v>
      </c>
    </row>
    <row r="3393" spans="1:14" hidden="1" x14ac:dyDescent="0.3">
      <c r="A3393" t="s">
        <v>1481</v>
      </c>
      <c r="B3393">
        <v>5</v>
      </c>
      <c r="C3393" t="s">
        <v>1457</v>
      </c>
      <c r="D3393">
        <v>27.95</v>
      </c>
      <c r="F3393" t="s">
        <v>487</v>
      </c>
      <c r="G3393" t="s">
        <v>1482</v>
      </c>
      <c r="H3393">
        <v>9</v>
      </c>
      <c r="I3393" t="s">
        <v>319</v>
      </c>
      <c r="J3393" t="s">
        <v>41</v>
      </c>
      <c r="K3393" s="1">
        <v>45997</v>
      </c>
      <c r="L3393" t="s">
        <v>42</v>
      </c>
      <c r="M3393" t="s">
        <v>278</v>
      </c>
      <c r="N3393" s="4" t="s">
        <v>1524</v>
      </c>
    </row>
    <row r="3394" spans="1:14" hidden="1" x14ac:dyDescent="0.3">
      <c r="A3394" t="s">
        <v>1391</v>
      </c>
      <c r="B3394">
        <v>6</v>
      </c>
      <c r="C3394" t="s">
        <v>1457</v>
      </c>
      <c r="D3394">
        <v>29.71</v>
      </c>
      <c r="F3394" t="s">
        <v>1392</v>
      </c>
      <c r="G3394" t="s">
        <v>105</v>
      </c>
      <c r="H3394">
        <v>9</v>
      </c>
      <c r="I3394" t="s">
        <v>319</v>
      </c>
      <c r="J3394" t="s">
        <v>52</v>
      </c>
      <c r="K3394" s="1">
        <v>45955</v>
      </c>
      <c r="L3394" t="s">
        <v>387</v>
      </c>
      <c r="M3394" t="s">
        <v>278</v>
      </c>
      <c r="N3394" s="4" t="s">
        <v>1524</v>
      </c>
    </row>
    <row r="3395" spans="1:14" hidden="1" x14ac:dyDescent="0.3">
      <c r="A3395" t="s">
        <v>1483</v>
      </c>
      <c r="B3395">
        <v>7</v>
      </c>
      <c r="C3395" t="s">
        <v>1457</v>
      </c>
      <c r="D3395">
        <v>31.32</v>
      </c>
      <c r="F3395" t="s">
        <v>425</v>
      </c>
      <c r="G3395" t="s">
        <v>1484</v>
      </c>
      <c r="H3395">
        <v>10</v>
      </c>
      <c r="I3395" t="s">
        <v>319</v>
      </c>
      <c r="J3395" t="s">
        <v>218</v>
      </c>
      <c r="K3395" s="1">
        <v>45997</v>
      </c>
      <c r="L3395" t="s">
        <v>42</v>
      </c>
      <c r="M3395" t="s">
        <v>278</v>
      </c>
      <c r="N3395" s="4" t="s">
        <v>1524</v>
      </c>
    </row>
    <row r="3396" spans="1:14" hidden="1" x14ac:dyDescent="0.3">
      <c r="A3396" t="s">
        <v>1423</v>
      </c>
      <c r="B3396">
        <v>8</v>
      </c>
      <c r="C3396" t="s">
        <v>1457</v>
      </c>
      <c r="D3396">
        <v>32.020000000000003</v>
      </c>
      <c r="F3396" t="s">
        <v>405</v>
      </c>
      <c r="G3396" t="s">
        <v>857</v>
      </c>
      <c r="H3396">
        <v>9</v>
      </c>
      <c r="I3396" t="s">
        <v>319</v>
      </c>
      <c r="J3396" t="s">
        <v>41</v>
      </c>
      <c r="K3396" s="1">
        <v>45970</v>
      </c>
      <c r="L3396" t="s">
        <v>99</v>
      </c>
      <c r="M3396" t="s">
        <v>278</v>
      </c>
      <c r="N3396" s="4" t="s">
        <v>1524</v>
      </c>
    </row>
    <row r="3397" spans="1:14" hidden="1" x14ac:dyDescent="0.3">
      <c r="A3397" t="s">
        <v>1437</v>
      </c>
      <c r="B3397">
        <v>9</v>
      </c>
      <c r="C3397" t="s">
        <v>1457</v>
      </c>
      <c r="D3397">
        <v>32.32</v>
      </c>
      <c r="F3397" t="s">
        <v>1438</v>
      </c>
      <c r="G3397" t="s">
        <v>1439</v>
      </c>
      <c r="H3397">
        <v>9</v>
      </c>
      <c r="I3397" t="s">
        <v>319</v>
      </c>
      <c r="J3397" t="s">
        <v>52</v>
      </c>
      <c r="K3397" s="1">
        <v>45955</v>
      </c>
      <c r="L3397" t="s">
        <v>387</v>
      </c>
      <c r="M3397" t="s">
        <v>278</v>
      </c>
      <c r="N3397" s="4" t="s">
        <v>1524</v>
      </c>
    </row>
    <row r="3398" spans="1:14" hidden="1" x14ac:dyDescent="0.3">
      <c r="A3398" t="s">
        <v>1440</v>
      </c>
      <c r="B3398">
        <v>10</v>
      </c>
      <c r="C3398" t="s">
        <v>1457</v>
      </c>
      <c r="D3398">
        <v>32.94</v>
      </c>
      <c r="F3398" t="s">
        <v>1441</v>
      </c>
      <c r="G3398" t="s">
        <v>1442</v>
      </c>
      <c r="H3398">
        <v>9</v>
      </c>
      <c r="I3398" t="s">
        <v>319</v>
      </c>
      <c r="J3398" t="s">
        <v>52</v>
      </c>
      <c r="K3398" s="1">
        <v>45980</v>
      </c>
      <c r="L3398" t="s">
        <v>1329</v>
      </c>
      <c r="M3398" t="s">
        <v>278</v>
      </c>
      <c r="N3398" s="4" t="s">
        <v>1524</v>
      </c>
    </row>
    <row r="3399" spans="1:14" hidden="1" x14ac:dyDescent="0.3">
      <c r="A3399" t="s">
        <v>1443</v>
      </c>
      <c r="B3399">
        <v>11</v>
      </c>
      <c r="C3399" t="s">
        <v>1457</v>
      </c>
      <c r="D3399">
        <v>34.64</v>
      </c>
      <c r="F3399" t="s">
        <v>1444</v>
      </c>
      <c r="G3399" t="s">
        <v>1445</v>
      </c>
      <c r="H3399">
        <v>9</v>
      </c>
      <c r="I3399" t="s">
        <v>319</v>
      </c>
      <c r="J3399" t="s">
        <v>52</v>
      </c>
      <c r="K3399" s="1">
        <v>45955</v>
      </c>
      <c r="L3399" t="s">
        <v>387</v>
      </c>
      <c r="M3399" t="s">
        <v>278</v>
      </c>
      <c r="N3399" s="4" t="s">
        <v>1524</v>
      </c>
    </row>
    <row r="3400" spans="1:14" hidden="1" x14ac:dyDescent="0.3">
      <c r="A3400" t="s">
        <v>1429</v>
      </c>
      <c r="B3400">
        <v>12</v>
      </c>
      <c r="C3400" t="s">
        <v>1457</v>
      </c>
      <c r="D3400">
        <v>36.479999999999997</v>
      </c>
      <c r="F3400" t="s">
        <v>967</v>
      </c>
      <c r="G3400" t="s">
        <v>1430</v>
      </c>
      <c r="H3400">
        <v>9</v>
      </c>
      <c r="I3400" t="s">
        <v>319</v>
      </c>
      <c r="J3400" t="s">
        <v>52</v>
      </c>
      <c r="K3400" s="1">
        <v>45980</v>
      </c>
      <c r="L3400" t="s">
        <v>1329</v>
      </c>
      <c r="M3400" t="s">
        <v>278</v>
      </c>
      <c r="N3400" s="4" t="s">
        <v>1524</v>
      </c>
    </row>
    <row r="3401" spans="1:14" hidden="1" x14ac:dyDescent="0.3">
      <c r="A3401" t="s">
        <v>1452</v>
      </c>
      <c r="B3401">
        <v>13</v>
      </c>
      <c r="C3401" t="s">
        <v>1457</v>
      </c>
      <c r="D3401">
        <v>41.85</v>
      </c>
      <c r="F3401" t="s">
        <v>921</v>
      </c>
      <c r="G3401" t="s">
        <v>1453</v>
      </c>
      <c r="H3401">
        <v>9</v>
      </c>
      <c r="I3401" t="s">
        <v>319</v>
      </c>
      <c r="J3401" t="s">
        <v>47</v>
      </c>
      <c r="K3401" s="1">
        <v>45997</v>
      </c>
      <c r="L3401" t="s">
        <v>42</v>
      </c>
      <c r="M3401" t="s">
        <v>278</v>
      </c>
      <c r="N3401" s="4" t="s">
        <v>1524</v>
      </c>
    </row>
    <row r="3402" spans="1:14" hidden="1" x14ac:dyDescent="0.3">
      <c r="A3402" t="s">
        <v>1401</v>
      </c>
      <c r="B3402">
        <v>1</v>
      </c>
      <c r="C3402" t="s">
        <v>1488</v>
      </c>
      <c r="D3402">
        <v>20.66</v>
      </c>
      <c r="F3402" t="s">
        <v>1402</v>
      </c>
      <c r="G3402" t="s">
        <v>1403</v>
      </c>
      <c r="H3402">
        <v>11</v>
      </c>
      <c r="I3402" t="s">
        <v>17</v>
      </c>
      <c r="J3402" t="s">
        <v>57</v>
      </c>
      <c r="K3402" s="1">
        <v>45998</v>
      </c>
      <c r="L3402" t="s">
        <v>42</v>
      </c>
      <c r="M3402" t="s">
        <v>278</v>
      </c>
      <c r="N3402" s="4" t="s">
        <v>1525</v>
      </c>
    </row>
    <row r="3403" spans="1:14" hidden="1" x14ac:dyDescent="0.3">
      <c r="A3403" t="s">
        <v>1320</v>
      </c>
      <c r="B3403">
        <v>2</v>
      </c>
      <c r="C3403" t="s">
        <v>1488</v>
      </c>
      <c r="D3403">
        <v>21.14</v>
      </c>
      <c r="F3403" t="s">
        <v>1321</v>
      </c>
      <c r="G3403" t="s">
        <v>1121</v>
      </c>
      <c r="H3403">
        <v>11</v>
      </c>
      <c r="I3403" t="s">
        <v>17</v>
      </c>
      <c r="J3403" t="s">
        <v>218</v>
      </c>
      <c r="K3403" s="1">
        <v>45998</v>
      </c>
      <c r="L3403" t="s">
        <v>42</v>
      </c>
      <c r="M3403" t="s">
        <v>278</v>
      </c>
      <c r="N3403" s="4" t="s">
        <v>1525</v>
      </c>
    </row>
    <row r="3404" spans="1:14" hidden="1" x14ac:dyDescent="0.3">
      <c r="A3404" t="s">
        <v>1335</v>
      </c>
      <c r="B3404">
        <v>3</v>
      </c>
      <c r="C3404" t="s">
        <v>1488</v>
      </c>
      <c r="D3404">
        <v>23.31</v>
      </c>
      <c r="F3404" t="s">
        <v>1336</v>
      </c>
      <c r="G3404" t="s">
        <v>1337</v>
      </c>
      <c r="H3404">
        <v>11</v>
      </c>
      <c r="I3404" t="s">
        <v>17</v>
      </c>
      <c r="J3404" t="s">
        <v>52</v>
      </c>
      <c r="K3404" s="1">
        <v>45941</v>
      </c>
      <c r="L3404" t="s">
        <v>162</v>
      </c>
      <c r="M3404" t="s">
        <v>278</v>
      </c>
      <c r="N3404" s="4" t="s">
        <v>1525</v>
      </c>
    </row>
    <row r="3405" spans="1:14" hidden="1" x14ac:dyDescent="0.3">
      <c r="A3405" t="s">
        <v>1330</v>
      </c>
      <c r="B3405">
        <v>4</v>
      </c>
      <c r="C3405" t="s">
        <v>1488</v>
      </c>
      <c r="D3405">
        <v>24.2</v>
      </c>
      <c r="F3405" t="s">
        <v>1331</v>
      </c>
      <c r="G3405" t="s">
        <v>1332</v>
      </c>
      <c r="H3405">
        <v>11</v>
      </c>
      <c r="I3405" t="s">
        <v>17</v>
      </c>
      <c r="J3405" t="s">
        <v>218</v>
      </c>
      <c r="K3405" s="1">
        <v>45998</v>
      </c>
      <c r="L3405" t="s">
        <v>42</v>
      </c>
      <c r="M3405" t="s">
        <v>278</v>
      </c>
      <c r="N3405" s="4" t="s">
        <v>1525</v>
      </c>
    </row>
    <row r="3406" spans="1:14" hidden="1" x14ac:dyDescent="0.3">
      <c r="A3406" t="s">
        <v>1338</v>
      </c>
      <c r="B3406">
        <v>5</v>
      </c>
      <c r="C3406" t="s">
        <v>1488</v>
      </c>
      <c r="D3406">
        <v>24.66</v>
      </c>
      <c r="F3406" t="s">
        <v>216</v>
      </c>
      <c r="G3406" t="s">
        <v>1149</v>
      </c>
      <c r="H3406">
        <v>12</v>
      </c>
      <c r="I3406" t="s">
        <v>17</v>
      </c>
      <c r="J3406" t="s">
        <v>57</v>
      </c>
      <c r="K3406" s="1">
        <v>45998</v>
      </c>
      <c r="L3406" t="s">
        <v>42</v>
      </c>
      <c r="M3406" t="s">
        <v>278</v>
      </c>
      <c r="N3406" s="4" t="s">
        <v>1525</v>
      </c>
    </row>
    <row r="3407" spans="1:14" hidden="1" x14ac:dyDescent="0.3">
      <c r="A3407" t="s">
        <v>1326</v>
      </c>
      <c r="B3407">
        <v>6</v>
      </c>
      <c r="C3407" t="s">
        <v>1488</v>
      </c>
      <c r="D3407">
        <v>25.81</v>
      </c>
      <c r="F3407" t="s">
        <v>1327</v>
      </c>
      <c r="G3407" t="s">
        <v>1328</v>
      </c>
      <c r="H3407">
        <v>12</v>
      </c>
      <c r="I3407" t="s">
        <v>17</v>
      </c>
      <c r="J3407" t="s">
        <v>52</v>
      </c>
      <c r="K3407" s="1">
        <v>45980</v>
      </c>
      <c r="L3407" t="s">
        <v>1329</v>
      </c>
      <c r="M3407" t="s">
        <v>278</v>
      </c>
      <c r="N3407" s="4" t="s">
        <v>1525</v>
      </c>
    </row>
    <row r="3408" spans="1:14" hidden="1" x14ac:dyDescent="0.3">
      <c r="A3408" t="s">
        <v>1491</v>
      </c>
      <c r="B3408">
        <v>7</v>
      </c>
      <c r="C3408" t="s">
        <v>1488</v>
      </c>
      <c r="D3408">
        <v>28.72</v>
      </c>
      <c r="F3408" t="s">
        <v>1492</v>
      </c>
      <c r="G3408" t="s">
        <v>1106</v>
      </c>
      <c r="H3408">
        <v>11</v>
      </c>
      <c r="I3408" t="s">
        <v>17</v>
      </c>
      <c r="J3408" t="s">
        <v>57</v>
      </c>
      <c r="K3408" s="1">
        <v>45948</v>
      </c>
      <c r="L3408" t="s">
        <v>302</v>
      </c>
      <c r="M3408" t="s">
        <v>278</v>
      </c>
      <c r="N3408" s="4" t="s">
        <v>1525</v>
      </c>
    </row>
    <row r="3409" spans="1:14" hidden="1" x14ac:dyDescent="0.3">
      <c r="A3409" t="s">
        <v>1405</v>
      </c>
      <c r="B3409">
        <v>1</v>
      </c>
      <c r="C3409" t="s">
        <v>1488</v>
      </c>
      <c r="D3409">
        <v>15.13</v>
      </c>
      <c r="F3409" t="s">
        <v>1406</v>
      </c>
      <c r="G3409" t="s">
        <v>495</v>
      </c>
      <c r="H3409">
        <v>14</v>
      </c>
      <c r="I3409" t="s">
        <v>17</v>
      </c>
      <c r="J3409" t="s">
        <v>41</v>
      </c>
      <c r="K3409" s="1">
        <v>45944</v>
      </c>
      <c r="L3409" t="s">
        <v>960</v>
      </c>
      <c r="M3409" t="s">
        <v>278</v>
      </c>
      <c r="N3409" t="s">
        <v>135</v>
      </c>
    </row>
    <row r="3410" spans="1:14" hidden="1" x14ac:dyDescent="0.3">
      <c r="A3410" t="s">
        <v>44</v>
      </c>
      <c r="B3410">
        <v>1</v>
      </c>
      <c r="C3410" t="s">
        <v>1488</v>
      </c>
      <c r="D3410">
        <v>18.46</v>
      </c>
      <c r="F3410" t="s">
        <v>45</v>
      </c>
      <c r="G3410" t="s">
        <v>46</v>
      </c>
      <c r="H3410">
        <v>8</v>
      </c>
      <c r="I3410" t="s">
        <v>17</v>
      </c>
      <c r="J3410" t="s">
        <v>47</v>
      </c>
      <c r="K3410" s="1">
        <v>45970</v>
      </c>
      <c r="L3410" t="s">
        <v>37</v>
      </c>
      <c r="M3410" t="s">
        <v>278</v>
      </c>
      <c r="N3410" t="s">
        <v>271</v>
      </c>
    </row>
    <row r="3411" spans="1:14" hidden="1" x14ac:dyDescent="0.3">
      <c r="A3411" t="s">
        <v>272</v>
      </c>
      <c r="B3411">
        <v>2</v>
      </c>
      <c r="C3411" t="s">
        <v>1488</v>
      </c>
      <c r="D3411">
        <v>20.2</v>
      </c>
      <c r="F3411" t="s">
        <v>127</v>
      </c>
      <c r="G3411" t="s">
        <v>273</v>
      </c>
      <c r="H3411">
        <v>8</v>
      </c>
      <c r="I3411" t="s">
        <v>17</v>
      </c>
      <c r="J3411" t="s">
        <v>24</v>
      </c>
      <c r="K3411" s="1">
        <v>45998</v>
      </c>
      <c r="L3411" t="s">
        <v>372</v>
      </c>
      <c r="M3411" t="s">
        <v>278</v>
      </c>
      <c r="N3411" t="s">
        <v>271</v>
      </c>
    </row>
    <row r="3412" spans="1:14" hidden="1" x14ac:dyDescent="0.3">
      <c r="A3412" t="s">
        <v>289</v>
      </c>
      <c r="B3412">
        <v>3</v>
      </c>
      <c r="C3412" t="s">
        <v>1488</v>
      </c>
      <c r="D3412">
        <v>21.17</v>
      </c>
      <c r="F3412" t="s">
        <v>290</v>
      </c>
      <c r="G3412" t="s">
        <v>291</v>
      </c>
      <c r="H3412">
        <v>8</v>
      </c>
      <c r="I3412" t="s">
        <v>17</v>
      </c>
      <c r="J3412" t="s">
        <v>61</v>
      </c>
      <c r="K3412" s="1">
        <v>45970</v>
      </c>
      <c r="L3412" t="s">
        <v>37</v>
      </c>
      <c r="M3412" t="s">
        <v>278</v>
      </c>
      <c r="N3412" t="s">
        <v>271</v>
      </c>
    </row>
    <row r="3413" spans="1:14" hidden="1" x14ac:dyDescent="0.3">
      <c r="A3413" t="s">
        <v>281</v>
      </c>
      <c r="B3413">
        <v>4</v>
      </c>
      <c r="C3413" t="s">
        <v>1488</v>
      </c>
      <c r="D3413">
        <v>23.15</v>
      </c>
      <c r="F3413" t="s">
        <v>282</v>
      </c>
      <c r="G3413" t="s">
        <v>128</v>
      </c>
      <c r="H3413">
        <v>8</v>
      </c>
      <c r="I3413" t="s">
        <v>17</v>
      </c>
      <c r="J3413" t="s">
        <v>52</v>
      </c>
      <c r="K3413" s="1">
        <v>45976</v>
      </c>
      <c r="L3413" t="s">
        <v>62</v>
      </c>
      <c r="M3413" t="s">
        <v>278</v>
      </c>
      <c r="N3413" t="s">
        <v>271</v>
      </c>
    </row>
    <row r="3414" spans="1:14" hidden="1" x14ac:dyDescent="0.3">
      <c r="A3414" t="s">
        <v>303</v>
      </c>
      <c r="B3414">
        <v>5</v>
      </c>
      <c r="C3414" t="s">
        <v>1488</v>
      </c>
      <c r="D3414">
        <v>24.04</v>
      </c>
      <c r="F3414" t="s">
        <v>87</v>
      </c>
      <c r="G3414" t="s">
        <v>304</v>
      </c>
      <c r="H3414">
        <v>8</v>
      </c>
      <c r="I3414" t="s">
        <v>17</v>
      </c>
      <c r="J3414" t="s">
        <v>52</v>
      </c>
      <c r="K3414" s="1">
        <v>45980</v>
      </c>
      <c r="L3414" t="s">
        <v>1329</v>
      </c>
      <c r="M3414" t="s">
        <v>278</v>
      </c>
      <c r="N3414" t="s">
        <v>271</v>
      </c>
    </row>
    <row r="3415" spans="1:14" hidden="1" x14ac:dyDescent="0.3">
      <c r="A3415" t="s">
        <v>300</v>
      </c>
      <c r="B3415">
        <v>6</v>
      </c>
      <c r="C3415" t="s">
        <v>1488</v>
      </c>
      <c r="D3415">
        <v>24.33</v>
      </c>
      <c r="F3415" t="s">
        <v>301</v>
      </c>
      <c r="G3415" t="s">
        <v>119</v>
      </c>
      <c r="H3415">
        <v>7</v>
      </c>
      <c r="I3415" t="s">
        <v>17</v>
      </c>
      <c r="J3415" t="s">
        <v>57</v>
      </c>
      <c r="K3415" s="1">
        <v>45948</v>
      </c>
      <c r="L3415" t="s">
        <v>302</v>
      </c>
      <c r="M3415" t="s">
        <v>278</v>
      </c>
      <c r="N3415" t="s">
        <v>271</v>
      </c>
    </row>
    <row r="3416" spans="1:14" hidden="1" x14ac:dyDescent="0.3">
      <c r="A3416" t="s">
        <v>1489</v>
      </c>
      <c r="B3416">
        <v>7</v>
      </c>
      <c r="C3416" t="s">
        <v>1488</v>
      </c>
      <c r="D3416">
        <v>26.14</v>
      </c>
      <c r="F3416" t="s">
        <v>1490</v>
      </c>
      <c r="G3416" t="s">
        <v>1129</v>
      </c>
      <c r="H3416">
        <v>8</v>
      </c>
      <c r="I3416" t="s">
        <v>17</v>
      </c>
      <c r="J3416" t="s">
        <v>52</v>
      </c>
      <c r="K3416" s="1">
        <v>46005</v>
      </c>
      <c r="L3416" t="s">
        <v>19</v>
      </c>
      <c r="M3416" t="s">
        <v>278</v>
      </c>
      <c r="N3416" t="s">
        <v>271</v>
      </c>
    </row>
    <row r="3417" spans="1:14" hidden="1" x14ac:dyDescent="0.3">
      <c r="A3417" t="s">
        <v>305</v>
      </c>
      <c r="B3417">
        <v>8</v>
      </c>
      <c r="C3417" t="s">
        <v>1488</v>
      </c>
      <c r="D3417">
        <v>26.53</v>
      </c>
      <c r="F3417" t="s">
        <v>306</v>
      </c>
      <c r="G3417" t="s">
        <v>307</v>
      </c>
      <c r="H3417">
        <v>8</v>
      </c>
      <c r="I3417" t="s">
        <v>17</v>
      </c>
      <c r="J3417" t="s">
        <v>52</v>
      </c>
      <c r="K3417" s="1">
        <v>45980</v>
      </c>
      <c r="L3417" t="s">
        <v>1329</v>
      </c>
      <c r="M3417" t="s">
        <v>278</v>
      </c>
      <c r="N3417" t="s">
        <v>271</v>
      </c>
    </row>
    <row r="3418" spans="1:14" hidden="1" x14ac:dyDescent="0.3">
      <c r="A3418" t="s">
        <v>620</v>
      </c>
      <c r="B3418">
        <v>9</v>
      </c>
      <c r="C3418" t="s">
        <v>1488</v>
      </c>
      <c r="D3418">
        <v>26.54</v>
      </c>
      <c r="F3418" t="s">
        <v>31</v>
      </c>
      <c r="G3418" t="s">
        <v>342</v>
      </c>
      <c r="H3418">
        <v>7</v>
      </c>
      <c r="I3418" t="s">
        <v>17</v>
      </c>
      <c r="J3418" t="s">
        <v>81</v>
      </c>
      <c r="K3418" s="1">
        <v>45970</v>
      </c>
      <c r="L3418" t="s">
        <v>37</v>
      </c>
      <c r="M3418" t="s">
        <v>278</v>
      </c>
      <c r="N3418" t="s">
        <v>271</v>
      </c>
    </row>
    <row r="3419" spans="1:14" hidden="1" x14ac:dyDescent="0.3">
      <c r="A3419" t="s">
        <v>292</v>
      </c>
      <c r="B3419">
        <v>10</v>
      </c>
      <c r="C3419" t="s">
        <v>1488</v>
      </c>
      <c r="D3419">
        <v>26.59</v>
      </c>
      <c r="F3419" t="s">
        <v>269</v>
      </c>
      <c r="G3419" t="s">
        <v>293</v>
      </c>
      <c r="H3419">
        <v>8</v>
      </c>
      <c r="I3419" t="s">
        <v>17</v>
      </c>
      <c r="J3419" t="s">
        <v>18</v>
      </c>
      <c r="K3419" s="1">
        <v>45976</v>
      </c>
      <c r="L3419" t="s">
        <v>62</v>
      </c>
      <c r="M3419" t="s">
        <v>278</v>
      </c>
      <c r="N3419" t="s">
        <v>271</v>
      </c>
    </row>
    <row r="3420" spans="1:14" hidden="1" x14ac:dyDescent="0.3">
      <c r="A3420" t="s">
        <v>694</v>
      </c>
      <c r="B3420">
        <v>11</v>
      </c>
      <c r="C3420" t="s">
        <v>1488</v>
      </c>
      <c r="D3420">
        <v>26.82</v>
      </c>
      <c r="F3420" t="s">
        <v>695</v>
      </c>
      <c r="G3420" t="s">
        <v>584</v>
      </c>
      <c r="H3420">
        <v>7</v>
      </c>
      <c r="I3420" t="s">
        <v>17</v>
      </c>
      <c r="J3420" t="s">
        <v>41</v>
      </c>
      <c r="K3420" s="1">
        <v>45944</v>
      </c>
      <c r="L3420" t="s">
        <v>960</v>
      </c>
      <c r="M3420" t="s">
        <v>278</v>
      </c>
      <c r="N3420" t="s">
        <v>271</v>
      </c>
    </row>
    <row r="3421" spans="1:14" hidden="1" x14ac:dyDescent="0.3">
      <c r="A3421" t="s">
        <v>286</v>
      </c>
      <c r="B3421">
        <v>12</v>
      </c>
      <c r="C3421" t="s">
        <v>1488</v>
      </c>
      <c r="D3421">
        <v>26.9</v>
      </c>
      <c r="F3421" t="s">
        <v>287</v>
      </c>
      <c r="G3421" t="s">
        <v>288</v>
      </c>
      <c r="H3421">
        <v>8</v>
      </c>
      <c r="I3421" t="s">
        <v>17</v>
      </c>
      <c r="J3421" t="s">
        <v>61</v>
      </c>
      <c r="K3421" s="1">
        <v>45970</v>
      </c>
      <c r="L3421" t="s">
        <v>37</v>
      </c>
      <c r="M3421" t="s">
        <v>278</v>
      </c>
      <c r="N3421" t="s">
        <v>271</v>
      </c>
    </row>
    <row r="3422" spans="1:14" hidden="1" x14ac:dyDescent="0.3">
      <c r="A3422" t="s">
        <v>294</v>
      </c>
      <c r="B3422">
        <v>13</v>
      </c>
      <c r="C3422" t="s">
        <v>1488</v>
      </c>
      <c r="D3422">
        <v>27.28</v>
      </c>
      <c r="F3422" t="s">
        <v>295</v>
      </c>
      <c r="G3422" t="s">
        <v>296</v>
      </c>
      <c r="H3422">
        <v>8</v>
      </c>
      <c r="I3422" t="s">
        <v>17</v>
      </c>
      <c r="J3422" t="s">
        <v>52</v>
      </c>
      <c r="K3422" s="1">
        <v>45976</v>
      </c>
      <c r="L3422" t="s">
        <v>62</v>
      </c>
      <c r="M3422" t="s">
        <v>278</v>
      </c>
      <c r="N3422" t="s">
        <v>271</v>
      </c>
    </row>
    <row r="3423" spans="1:14" hidden="1" x14ac:dyDescent="0.3">
      <c r="A3423" t="s">
        <v>279</v>
      </c>
      <c r="B3423">
        <v>14</v>
      </c>
      <c r="C3423" t="s">
        <v>1488</v>
      </c>
      <c r="D3423">
        <v>27.46</v>
      </c>
      <c r="F3423" t="s">
        <v>280</v>
      </c>
      <c r="G3423" t="s">
        <v>208</v>
      </c>
      <c r="H3423">
        <v>8</v>
      </c>
      <c r="I3423" t="s">
        <v>17</v>
      </c>
      <c r="J3423" t="s">
        <v>52</v>
      </c>
      <c r="K3423" s="1">
        <v>45976</v>
      </c>
      <c r="L3423" t="s">
        <v>62</v>
      </c>
      <c r="M3423" t="s">
        <v>278</v>
      </c>
      <c r="N3423" t="s">
        <v>271</v>
      </c>
    </row>
    <row r="3424" spans="1:14" hidden="1" x14ac:dyDescent="0.3">
      <c r="A3424" t="s">
        <v>696</v>
      </c>
      <c r="B3424">
        <v>15</v>
      </c>
      <c r="C3424" t="s">
        <v>1488</v>
      </c>
      <c r="D3424">
        <v>27.49</v>
      </c>
      <c r="F3424" t="s">
        <v>697</v>
      </c>
      <c r="G3424" t="s">
        <v>698</v>
      </c>
      <c r="H3424">
        <v>8</v>
      </c>
      <c r="I3424" t="s">
        <v>17</v>
      </c>
      <c r="J3424" t="s">
        <v>81</v>
      </c>
      <c r="K3424" s="1">
        <v>45976</v>
      </c>
      <c r="L3424" t="s">
        <v>62</v>
      </c>
      <c r="M3424" t="s">
        <v>278</v>
      </c>
      <c r="N3424" t="s">
        <v>271</v>
      </c>
    </row>
    <row r="3425" spans="1:14" hidden="1" x14ac:dyDescent="0.3">
      <c r="A3425" t="s">
        <v>1020</v>
      </c>
      <c r="B3425">
        <v>16</v>
      </c>
      <c r="C3425" t="s">
        <v>1488</v>
      </c>
      <c r="D3425">
        <v>28.06</v>
      </c>
      <c r="F3425" t="s">
        <v>1021</v>
      </c>
      <c r="G3425" t="s">
        <v>113</v>
      </c>
      <c r="H3425">
        <v>8</v>
      </c>
      <c r="I3425" t="s">
        <v>17</v>
      </c>
      <c r="J3425" t="s">
        <v>81</v>
      </c>
      <c r="K3425" s="1">
        <v>46005</v>
      </c>
      <c r="L3425" t="s">
        <v>257</v>
      </c>
      <c r="M3425" t="s">
        <v>278</v>
      </c>
      <c r="N3425" t="s">
        <v>271</v>
      </c>
    </row>
    <row r="3426" spans="1:14" hidden="1" x14ac:dyDescent="0.3">
      <c r="A3426" s="2" t="s">
        <v>861</v>
      </c>
      <c r="B3426">
        <v>1</v>
      </c>
      <c r="C3426" t="s">
        <v>1488</v>
      </c>
      <c r="D3426">
        <v>17.579999999999998</v>
      </c>
      <c r="F3426" t="s">
        <v>674</v>
      </c>
      <c r="G3426" t="s">
        <v>862</v>
      </c>
      <c r="H3426">
        <v>9</v>
      </c>
      <c r="I3426" t="s">
        <v>17</v>
      </c>
      <c r="J3426" t="s">
        <v>24</v>
      </c>
      <c r="K3426" s="1">
        <v>45940</v>
      </c>
      <c r="L3426" t="s">
        <v>528</v>
      </c>
      <c r="M3426" t="s">
        <v>278</v>
      </c>
      <c r="N3426" s="4" t="s">
        <v>1524</v>
      </c>
    </row>
    <row r="3427" spans="1:14" hidden="1" x14ac:dyDescent="0.3">
      <c r="A3427" t="s">
        <v>73</v>
      </c>
      <c r="B3427">
        <v>2</v>
      </c>
      <c r="C3427" t="s">
        <v>1488</v>
      </c>
      <c r="D3427">
        <v>19.39</v>
      </c>
      <c r="F3427" t="s">
        <v>74</v>
      </c>
      <c r="G3427" t="s">
        <v>75</v>
      </c>
      <c r="H3427">
        <v>10</v>
      </c>
      <c r="I3427" t="s">
        <v>17</v>
      </c>
      <c r="J3427" t="s">
        <v>52</v>
      </c>
      <c r="K3427" s="1">
        <v>45941</v>
      </c>
      <c r="L3427" t="s">
        <v>162</v>
      </c>
      <c r="M3427" t="s">
        <v>278</v>
      </c>
      <c r="N3427" s="4" t="s">
        <v>1524</v>
      </c>
    </row>
    <row r="3428" spans="1:14" hidden="1" x14ac:dyDescent="0.3">
      <c r="A3428" t="s">
        <v>1314</v>
      </c>
      <c r="B3428">
        <v>3</v>
      </c>
      <c r="C3428" t="s">
        <v>1488</v>
      </c>
      <c r="D3428">
        <v>21.12</v>
      </c>
      <c r="F3428" t="s">
        <v>1315</v>
      </c>
      <c r="G3428" t="s">
        <v>128</v>
      </c>
      <c r="H3428">
        <v>9</v>
      </c>
      <c r="I3428" t="s">
        <v>17</v>
      </c>
      <c r="J3428" t="s">
        <v>57</v>
      </c>
      <c r="K3428" s="1">
        <v>45998</v>
      </c>
      <c r="L3428" t="s">
        <v>42</v>
      </c>
      <c r="M3428" t="s">
        <v>278</v>
      </c>
      <c r="N3428" s="4" t="s">
        <v>1524</v>
      </c>
    </row>
    <row r="3429" spans="1:14" hidden="1" x14ac:dyDescent="0.3">
      <c r="A3429" t="s">
        <v>891</v>
      </c>
      <c r="B3429">
        <v>4</v>
      </c>
      <c r="C3429" t="s">
        <v>1488</v>
      </c>
      <c r="D3429">
        <v>21.65</v>
      </c>
      <c r="F3429" t="s">
        <v>892</v>
      </c>
      <c r="G3429" t="s">
        <v>893</v>
      </c>
      <c r="H3429">
        <v>10</v>
      </c>
      <c r="I3429" t="s">
        <v>17</v>
      </c>
      <c r="J3429" t="s">
        <v>52</v>
      </c>
      <c r="K3429" s="1">
        <v>45941</v>
      </c>
      <c r="L3429" t="s">
        <v>162</v>
      </c>
      <c r="M3429" t="s">
        <v>278</v>
      </c>
      <c r="N3429" s="4" t="s">
        <v>1524</v>
      </c>
    </row>
    <row r="3430" spans="1:14" hidden="1" x14ac:dyDescent="0.3">
      <c r="A3430" t="s">
        <v>1316</v>
      </c>
      <c r="B3430">
        <v>5</v>
      </c>
      <c r="C3430" t="s">
        <v>1488</v>
      </c>
      <c r="D3430">
        <v>21.91</v>
      </c>
      <c r="F3430" t="s">
        <v>948</v>
      </c>
      <c r="G3430" t="s">
        <v>1317</v>
      </c>
      <c r="H3430">
        <v>10</v>
      </c>
      <c r="I3430" t="s">
        <v>17</v>
      </c>
      <c r="J3430" t="s">
        <v>52</v>
      </c>
      <c r="K3430" s="1">
        <v>45980</v>
      </c>
      <c r="L3430" t="s">
        <v>1329</v>
      </c>
      <c r="M3430" t="s">
        <v>278</v>
      </c>
      <c r="N3430" s="4" t="s">
        <v>1524</v>
      </c>
    </row>
    <row r="3431" spans="1:14" hidden="1" x14ac:dyDescent="0.3">
      <c r="A3431" t="s">
        <v>1354</v>
      </c>
      <c r="B3431">
        <v>6</v>
      </c>
      <c r="C3431" t="s">
        <v>1488</v>
      </c>
      <c r="D3431">
        <v>22.47</v>
      </c>
      <c r="F3431" t="s">
        <v>309</v>
      </c>
      <c r="G3431" t="s">
        <v>1355</v>
      </c>
      <c r="H3431">
        <v>10</v>
      </c>
      <c r="I3431" t="s">
        <v>17</v>
      </c>
      <c r="J3431" t="s">
        <v>47</v>
      </c>
      <c r="K3431" s="1">
        <v>45998</v>
      </c>
      <c r="L3431" t="s">
        <v>42</v>
      </c>
      <c r="M3431" t="s">
        <v>278</v>
      </c>
      <c r="N3431" s="4" t="s">
        <v>1524</v>
      </c>
    </row>
    <row r="3432" spans="1:14" hidden="1" x14ac:dyDescent="0.3">
      <c r="A3432" t="s">
        <v>1309</v>
      </c>
      <c r="B3432">
        <v>7</v>
      </c>
      <c r="C3432" t="s">
        <v>1488</v>
      </c>
      <c r="D3432">
        <v>24.87</v>
      </c>
      <c r="F3432" t="s">
        <v>1310</v>
      </c>
      <c r="G3432" t="s">
        <v>91</v>
      </c>
      <c r="H3432">
        <v>9</v>
      </c>
      <c r="I3432" t="s">
        <v>17</v>
      </c>
      <c r="J3432" t="s">
        <v>29</v>
      </c>
      <c r="K3432" s="1">
        <v>45941</v>
      </c>
      <c r="L3432" t="s">
        <v>162</v>
      </c>
      <c r="M3432" t="s">
        <v>278</v>
      </c>
      <c r="N3432" s="4" t="s">
        <v>1524</v>
      </c>
    </row>
    <row r="3433" spans="1:14" hidden="1" x14ac:dyDescent="0.3">
      <c r="A3433" t="s">
        <v>1470</v>
      </c>
      <c r="B3433">
        <v>8</v>
      </c>
      <c r="C3433" t="s">
        <v>1488</v>
      </c>
      <c r="D3433">
        <v>25.13</v>
      </c>
      <c r="F3433" t="s">
        <v>1135</v>
      </c>
      <c r="G3433" t="s">
        <v>807</v>
      </c>
      <c r="H3433">
        <v>10</v>
      </c>
      <c r="I3433" t="s">
        <v>17</v>
      </c>
      <c r="J3433" t="s">
        <v>218</v>
      </c>
      <c r="K3433" s="1">
        <v>45969</v>
      </c>
      <c r="L3433" t="s">
        <v>99</v>
      </c>
      <c r="M3433" t="s">
        <v>278</v>
      </c>
      <c r="N3433" s="4" t="s">
        <v>1524</v>
      </c>
    </row>
    <row r="3434" spans="1:14" hidden="1" x14ac:dyDescent="0.3">
      <c r="A3434" t="s">
        <v>1065</v>
      </c>
      <c r="B3434">
        <v>9</v>
      </c>
      <c r="C3434" t="s">
        <v>1488</v>
      </c>
      <c r="D3434">
        <v>26.32</v>
      </c>
      <c r="F3434" t="s">
        <v>1066</v>
      </c>
      <c r="G3434" t="s">
        <v>1067</v>
      </c>
      <c r="H3434">
        <v>9</v>
      </c>
      <c r="I3434" t="s">
        <v>17</v>
      </c>
      <c r="J3434" t="s">
        <v>52</v>
      </c>
      <c r="K3434" s="1">
        <v>45941</v>
      </c>
      <c r="L3434" t="s">
        <v>162</v>
      </c>
      <c r="M3434" t="s">
        <v>278</v>
      </c>
      <c r="N3434" s="4" t="s">
        <v>1524</v>
      </c>
    </row>
    <row r="3435" spans="1:14" hidden="1" x14ac:dyDescent="0.3">
      <c r="A3435" t="s">
        <v>1421</v>
      </c>
      <c r="B3435">
        <v>10</v>
      </c>
      <c r="C3435" t="s">
        <v>1488</v>
      </c>
      <c r="D3435">
        <v>27</v>
      </c>
      <c r="F3435" t="s">
        <v>604</v>
      </c>
      <c r="G3435" t="s">
        <v>1422</v>
      </c>
      <c r="H3435">
        <v>9</v>
      </c>
      <c r="I3435" t="s">
        <v>17</v>
      </c>
      <c r="J3435" t="s">
        <v>52</v>
      </c>
      <c r="K3435" s="1">
        <v>45980</v>
      </c>
      <c r="L3435" t="s">
        <v>1329</v>
      </c>
      <c r="M3435" t="s">
        <v>278</v>
      </c>
      <c r="N3435" s="4" t="s">
        <v>1524</v>
      </c>
    </row>
    <row r="3436" spans="1:14" hidden="1" x14ac:dyDescent="0.3">
      <c r="A3436" t="s">
        <v>1493</v>
      </c>
      <c r="B3436">
        <v>11</v>
      </c>
      <c r="C3436" t="s">
        <v>1488</v>
      </c>
      <c r="D3436">
        <v>28.88</v>
      </c>
      <c r="F3436" t="s">
        <v>1494</v>
      </c>
      <c r="G3436" t="s">
        <v>1495</v>
      </c>
      <c r="H3436">
        <v>10</v>
      </c>
      <c r="I3436" t="s">
        <v>17</v>
      </c>
      <c r="J3436" t="s">
        <v>41</v>
      </c>
      <c r="K3436" s="1">
        <v>45998</v>
      </c>
      <c r="L3436" t="s">
        <v>42</v>
      </c>
      <c r="M3436" t="s">
        <v>278</v>
      </c>
      <c r="N3436" s="4" t="s">
        <v>1524</v>
      </c>
    </row>
    <row r="3437" spans="1:14" hidden="1" x14ac:dyDescent="0.3">
      <c r="A3437" t="s">
        <v>1496</v>
      </c>
      <c r="B3437">
        <v>12</v>
      </c>
      <c r="C3437" t="s">
        <v>1488</v>
      </c>
      <c r="D3437">
        <v>29.99</v>
      </c>
      <c r="F3437" t="s">
        <v>1497</v>
      </c>
      <c r="G3437" t="s">
        <v>1498</v>
      </c>
      <c r="H3437">
        <v>10</v>
      </c>
      <c r="I3437" t="s">
        <v>17</v>
      </c>
      <c r="J3437" t="s">
        <v>57</v>
      </c>
      <c r="K3437" s="1">
        <v>45998</v>
      </c>
      <c r="L3437" t="s">
        <v>42</v>
      </c>
      <c r="M3437" t="s">
        <v>278</v>
      </c>
      <c r="N3437" s="4" t="s">
        <v>1524</v>
      </c>
    </row>
    <row r="3438" spans="1:14" hidden="1" x14ac:dyDescent="0.3">
      <c r="A3438" t="s">
        <v>1419</v>
      </c>
      <c r="B3438">
        <v>13</v>
      </c>
      <c r="C3438" t="s">
        <v>1488</v>
      </c>
      <c r="D3438">
        <v>31</v>
      </c>
      <c r="F3438" t="s">
        <v>309</v>
      </c>
      <c r="G3438" t="s">
        <v>88</v>
      </c>
      <c r="H3438">
        <v>9</v>
      </c>
      <c r="I3438" t="s">
        <v>17</v>
      </c>
      <c r="J3438" t="s">
        <v>52</v>
      </c>
      <c r="K3438" s="1">
        <v>45976</v>
      </c>
      <c r="L3438" t="s">
        <v>62</v>
      </c>
      <c r="M3438" t="s">
        <v>278</v>
      </c>
      <c r="N3438" s="4" t="s">
        <v>1524</v>
      </c>
    </row>
    <row r="3439" spans="1:14" hidden="1" x14ac:dyDescent="0.3">
      <c r="A3439" t="s">
        <v>1499</v>
      </c>
      <c r="B3439">
        <v>14</v>
      </c>
      <c r="C3439" t="s">
        <v>1488</v>
      </c>
      <c r="D3439">
        <v>31.05</v>
      </c>
      <c r="F3439" t="s">
        <v>1500</v>
      </c>
      <c r="G3439" t="s">
        <v>1501</v>
      </c>
      <c r="H3439">
        <v>10</v>
      </c>
      <c r="I3439" t="s">
        <v>17</v>
      </c>
      <c r="J3439" t="s">
        <v>29</v>
      </c>
      <c r="K3439" s="1">
        <v>45941</v>
      </c>
      <c r="L3439" t="s">
        <v>162</v>
      </c>
      <c r="M3439" t="s">
        <v>278</v>
      </c>
      <c r="N3439" s="4" t="s">
        <v>1524</v>
      </c>
    </row>
    <row r="3440" spans="1:14" hidden="1" x14ac:dyDescent="0.3">
      <c r="A3440" t="s">
        <v>1474</v>
      </c>
      <c r="B3440">
        <v>15</v>
      </c>
      <c r="C3440" t="s">
        <v>1488</v>
      </c>
      <c r="D3440">
        <v>31.08</v>
      </c>
      <c r="F3440" t="s">
        <v>207</v>
      </c>
      <c r="G3440" t="s">
        <v>1475</v>
      </c>
      <c r="H3440">
        <v>10</v>
      </c>
      <c r="I3440" t="s">
        <v>17</v>
      </c>
      <c r="J3440" t="s">
        <v>52</v>
      </c>
      <c r="K3440" s="1">
        <v>45980</v>
      </c>
      <c r="L3440" t="s">
        <v>1329</v>
      </c>
      <c r="M3440" t="s">
        <v>278</v>
      </c>
      <c r="N3440" s="4" t="s">
        <v>1524</v>
      </c>
    </row>
    <row r="3441" spans="1:14" hidden="1" x14ac:dyDescent="0.3">
      <c r="A3441" t="s">
        <v>1502</v>
      </c>
      <c r="B3441">
        <v>15</v>
      </c>
      <c r="C3441" t="s">
        <v>1488</v>
      </c>
      <c r="D3441">
        <v>31.08</v>
      </c>
      <c r="F3441" t="s">
        <v>1415</v>
      </c>
      <c r="G3441" t="s">
        <v>1503</v>
      </c>
      <c r="H3441">
        <v>9</v>
      </c>
      <c r="I3441" t="s">
        <v>17</v>
      </c>
      <c r="J3441" t="s">
        <v>52</v>
      </c>
      <c r="K3441" s="1">
        <v>45980</v>
      </c>
      <c r="L3441" t="s">
        <v>1329</v>
      </c>
      <c r="M3441" t="s">
        <v>278</v>
      </c>
      <c r="N3441" s="4" t="s">
        <v>1524</v>
      </c>
    </row>
    <row r="3442" spans="1:14" hidden="1" x14ac:dyDescent="0.3">
      <c r="A3442" t="s">
        <v>1507</v>
      </c>
      <c r="B3442">
        <v>1</v>
      </c>
      <c r="C3442" t="s">
        <v>1488</v>
      </c>
      <c r="D3442">
        <v>25.84</v>
      </c>
      <c r="F3442" t="s">
        <v>450</v>
      </c>
      <c r="G3442" t="s">
        <v>1508</v>
      </c>
      <c r="H3442">
        <v>11</v>
      </c>
      <c r="I3442" t="s">
        <v>319</v>
      </c>
      <c r="J3442" t="s">
        <v>218</v>
      </c>
      <c r="K3442" s="1">
        <v>45969</v>
      </c>
      <c r="L3442" t="s">
        <v>99</v>
      </c>
      <c r="M3442" t="s">
        <v>278</v>
      </c>
      <c r="N3442" s="4" t="s">
        <v>1525</v>
      </c>
    </row>
    <row r="3443" spans="1:14" hidden="1" x14ac:dyDescent="0.3">
      <c r="A3443" t="s">
        <v>1372</v>
      </c>
      <c r="B3443">
        <v>2</v>
      </c>
      <c r="C3443" t="s">
        <v>1488</v>
      </c>
      <c r="D3443">
        <v>26.73</v>
      </c>
      <c r="F3443" t="s">
        <v>1373</v>
      </c>
      <c r="G3443" t="s">
        <v>1374</v>
      </c>
      <c r="H3443">
        <v>11</v>
      </c>
      <c r="I3443" t="s">
        <v>319</v>
      </c>
      <c r="J3443" t="s">
        <v>41</v>
      </c>
      <c r="K3443" s="1">
        <v>45998</v>
      </c>
      <c r="L3443" t="s">
        <v>42</v>
      </c>
      <c r="M3443" t="s">
        <v>278</v>
      </c>
      <c r="N3443" s="4" t="s">
        <v>1525</v>
      </c>
    </row>
    <row r="3444" spans="1:14" hidden="1" x14ac:dyDescent="0.3">
      <c r="A3444" t="s">
        <v>534</v>
      </c>
      <c r="B3444">
        <v>1</v>
      </c>
      <c r="C3444" t="s">
        <v>1488</v>
      </c>
      <c r="D3444">
        <v>18.91</v>
      </c>
      <c r="F3444" t="s">
        <v>450</v>
      </c>
      <c r="G3444" t="s">
        <v>535</v>
      </c>
      <c r="H3444">
        <v>8</v>
      </c>
      <c r="I3444" t="s">
        <v>319</v>
      </c>
      <c r="J3444" t="s">
        <v>47</v>
      </c>
      <c r="K3444" s="1">
        <v>45998</v>
      </c>
      <c r="L3444" t="s">
        <v>42</v>
      </c>
      <c r="M3444" t="s">
        <v>278</v>
      </c>
      <c r="N3444" t="s">
        <v>271</v>
      </c>
    </row>
    <row r="3445" spans="1:14" hidden="1" x14ac:dyDescent="0.3">
      <c r="A3445" t="s">
        <v>532</v>
      </c>
      <c r="B3445">
        <v>2</v>
      </c>
      <c r="C3445" t="s">
        <v>1488</v>
      </c>
      <c r="D3445">
        <v>21.36</v>
      </c>
      <c r="F3445" t="s">
        <v>533</v>
      </c>
      <c r="G3445" t="s">
        <v>491</v>
      </c>
      <c r="H3445">
        <v>8</v>
      </c>
      <c r="I3445" t="s">
        <v>319</v>
      </c>
      <c r="J3445" t="s">
        <v>47</v>
      </c>
      <c r="K3445" s="1">
        <v>45984</v>
      </c>
      <c r="L3445" t="s">
        <v>53</v>
      </c>
      <c r="M3445" t="s">
        <v>278</v>
      </c>
      <c r="N3445" t="s">
        <v>271</v>
      </c>
    </row>
    <row r="3446" spans="1:14" hidden="1" x14ac:dyDescent="0.3">
      <c r="A3446" t="s">
        <v>544</v>
      </c>
      <c r="B3446">
        <v>3</v>
      </c>
      <c r="C3446" t="s">
        <v>1488</v>
      </c>
      <c r="D3446">
        <v>24.13</v>
      </c>
      <c r="F3446" t="s">
        <v>545</v>
      </c>
      <c r="G3446" t="s">
        <v>546</v>
      </c>
      <c r="H3446">
        <v>7</v>
      </c>
      <c r="I3446" t="s">
        <v>319</v>
      </c>
      <c r="J3446" t="s">
        <v>24</v>
      </c>
      <c r="K3446" s="1">
        <v>46005</v>
      </c>
      <c r="L3446" t="s">
        <v>25</v>
      </c>
      <c r="M3446" t="s">
        <v>278</v>
      </c>
      <c r="N3446" t="s">
        <v>271</v>
      </c>
    </row>
    <row r="3447" spans="1:14" hidden="1" x14ac:dyDescent="0.3">
      <c r="A3447" t="s">
        <v>538</v>
      </c>
      <c r="B3447">
        <v>4</v>
      </c>
      <c r="C3447" t="s">
        <v>1488</v>
      </c>
      <c r="D3447">
        <v>24.4</v>
      </c>
      <c r="F3447" t="s">
        <v>539</v>
      </c>
      <c r="G3447" t="s">
        <v>540</v>
      </c>
      <c r="H3447">
        <v>8</v>
      </c>
      <c r="I3447" t="s">
        <v>319</v>
      </c>
      <c r="J3447" t="s">
        <v>24</v>
      </c>
      <c r="K3447" s="1">
        <v>45998</v>
      </c>
      <c r="L3447" t="s">
        <v>372</v>
      </c>
      <c r="M3447" t="s">
        <v>278</v>
      </c>
      <c r="N3447" t="s">
        <v>271</v>
      </c>
    </row>
    <row r="3448" spans="1:14" hidden="1" x14ac:dyDescent="0.3">
      <c r="A3448" t="s">
        <v>541</v>
      </c>
      <c r="B3448">
        <v>5</v>
      </c>
      <c r="C3448" t="s">
        <v>1488</v>
      </c>
      <c r="D3448">
        <v>25.41</v>
      </c>
      <c r="F3448" t="s">
        <v>542</v>
      </c>
      <c r="G3448" t="s">
        <v>543</v>
      </c>
      <c r="H3448">
        <v>7</v>
      </c>
      <c r="I3448" t="s">
        <v>319</v>
      </c>
      <c r="J3448" t="s">
        <v>18</v>
      </c>
      <c r="K3448" s="1">
        <v>45969</v>
      </c>
      <c r="L3448" t="s">
        <v>72</v>
      </c>
      <c r="M3448" t="s">
        <v>278</v>
      </c>
      <c r="N3448" t="s">
        <v>271</v>
      </c>
    </row>
    <row r="3449" spans="1:14" hidden="1" x14ac:dyDescent="0.3">
      <c r="A3449" t="s">
        <v>550</v>
      </c>
      <c r="B3449">
        <v>6</v>
      </c>
      <c r="C3449" t="s">
        <v>1488</v>
      </c>
      <c r="D3449">
        <v>25.71</v>
      </c>
      <c r="F3449" t="s">
        <v>551</v>
      </c>
      <c r="G3449" t="s">
        <v>552</v>
      </c>
      <c r="H3449">
        <v>8</v>
      </c>
      <c r="I3449" t="s">
        <v>319</v>
      </c>
      <c r="J3449" t="s">
        <v>33</v>
      </c>
      <c r="K3449" s="1">
        <v>46005</v>
      </c>
      <c r="L3449" t="s">
        <v>25</v>
      </c>
      <c r="M3449" t="s">
        <v>278</v>
      </c>
      <c r="N3449" t="s">
        <v>271</v>
      </c>
    </row>
    <row r="3450" spans="1:14" hidden="1" x14ac:dyDescent="0.3">
      <c r="A3450" t="s">
        <v>558</v>
      </c>
      <c r="B3450">
        <v>7</v>
      </c>
      <c r="C3450" t="s">
        <v>1488</v>
      </c>
      <c r="D3450">
        <v>25.85</v>
      </c>
      <c r="F3450" t="s">
        <v>559</v>
      </c>
      <c r="G3450" t="s">
        <v>560</v>
      </c>
      <c r="H3450">
        <v>8</v>
      </c>
      <c r="I3450" t="s">
        <v>319</v>
      </c>
      <c r="J3450" t="s">
        <v>47</v>
      </c>
      <c r="K3450" s="1">
        <v>45998</v>
      </c>
      <c r="L3450" t="s">
        <v>42</v>
      </c>
      <c r="M3450" t="s">
        <v>278</v>
      </c>
      <c r="N3450" t="s">
        <v>271</v>
      </c>
    </row>
    <row r="3451" spans="1:14" hidden="1" x14ac:dyDescent="0.3">
      <c r="A3451" t="s">
        <v>553</v>
      </c>
      <c r="B3451">
        <v>8</v>
      </c>
      <c r="C3451" t="s">
        <v>1488</v>
      </c>
      <c r="D3451">
        <v>26.45</v>
      </c>
      <c r="F3451" t="s">
        <v>554</v>
      </c>
      <c r="G3451" t="s">
        <v>555</v>
      </c>
      <c r="H3451">
        <v>7</v>
      </c>
      <c r="I3451" t="s">
        <v>319</v>
      </c>
      <c r="J3451" t="s">
        <v>81</v>
      </c>
      <c r="K3451" s="1">
        <v>46005</v>
      </c>
      <c r="L3451" t="s">
        <v>257</v>
      </c>
      <c r="M3451" t="s">
        <v>278</v>
      </c>
      <c r="N3451" t="s">
        <v>271</v>
      </c>
    </row>
    <row r="3452" spans="1:14" hidden="1" x14ac:dyDescent="0.3">
      <c r="A3452" t="s">
        <v>547</v>
      </c>
      <c r="B3452">
        <v>9</v>
      </c>
      <c r="C3452" t="s">
        <v>1488</v>
      </c>
      <c r="D3452">
        <v>27.43</v>
      </c>
      <c r="F3452" t="s">
        <v>548</v>
      </c>
      <c r="G3452" t="s">
        <v>549</v>
      </c>
      <c r="H3452">
        <v>8</v>
      </c>
      <c r="I3452" t="s">
        <v>319</v>
      </c>
      <c r="J3452" t="s">
        <v>52</v>
      </c>
      <c r="K3452" s="1">
        <v>46005</v>
      </c>
      <c r="L3452" t="s">
        <v>19</v>
      </c>
      <c r="M3452" t="s">
        <v>278</v>
      </c>
      <c r="N3452" t="s">
        <v>271</v>
      </c>
    </row>
    <row r="3453" spans="1:14" hidden="1" x14ac:dyDescent="0.3">
      <c r="A3453" t="s">
        <v>564</v>
      </c>
      <c r="B3453">
        <v>10</v>
      </c>
      <c r="C3453" t="s">
        <v>1488</v>
      </c>
      <c r="D3453">
        <v>28.63</v>
      </c>
      <c r="F3453" t="s">
        <v>565</v>
      </c>
      <c r="G3453" t="s">
        <v>566</v>
      </c>
      <c r="H3453">
        <v>8</v>
      </c>
      <c r="I3453" t="s">
        <v>319</v>
      </c>
      <c r="J3453" t="s">
        <v>47</v>
      </c>
      <c r="K3453" s="1">
        <v>45998</v>
      </c>
      <c r="L3453" t="s">
        <v>42</v>
      </c>
      <c r="M3453" t="s">
        <v>278</v>
      </c>
      <c r="N3453" t="s">
        <v>271</v>
      </c>
    </row>
    <row r="3454" spans="1:14" hidden="1" x14ac:dyDescent="0.3">
      <c r="A3454" t="s">
        <v>1048</v>
      </c>
      <c r="B3454">
        <v>11</v>
      </c>
      <c r="C3454" t="s">
        <v>1488</v>
      </c>
      <c r="D3454">
        <v>30.28</v>
      </c>
      <c r="F3454" t="s">
        <v>1049</v>
      </c>
      <c r="G3454" t="s">
        <v>1038</v>
      </c>
      <c r="H3454">
        <v>8</v>
      </c>
      <c r="I3454" t="s">
        <v>319</v>
      </c>
      <c r="J3454" t="s">
        <v>81</v>
      </c>
      <c r="K3454" s="1">
        <v>46005</v>
      </c>
      <c r="L3454" t="s">
        <v>257</v>
      </c>
      <c r="M3454" t="s">
        <v>278</v>
      </c>
      <c r="N3454" t="s">
        <v>271</v>
      </c>
    </row>
    <row r="3455" spans="1:14" hidden="1" x14ac:dyDescent="0.3">
      <c r="A3455" t="s">
        <v>561</v>
      </c>
      <c r="B3455">
        <v>12</v>
      </c>
      <c r="C3455" t="s">
        <v>1488</v>
      </c>
      <c r="D3455">
        <v>32.21</v>
      </c>
      <c r="F3455" t="s">
        <v>562</v>
      </c>
      <c r="G3455" t="s">
        <v>563</v>
      </c>
      <c r="H3455">
        <v>8</v>
      </c>
      <c r="I3455" t="s">
        <v>319</v>
      </c>
      <c r="J3455" t="s">
        <v>52</v>
      </c>
      <c r="K3455" s="1">
        <v>45976</v>
      </c>
      <c r="L3455" t="s">
        <v>62</v>
      </c>
      <c r="M3455" t="s">
        <v>278</v>
      </c>
      <c r="N3455" t="s">
        <v>271</v>
      </c>
    </row>
    <row r="3456" spans="1:14" hidden="1" x14ac:dyDescent="0.3">
      <c r="A3456" t="s">
        <v>1045</v>
      </c>
      <c r="B3456">
        <v>13</v>
      </c>
      <c r="C3456" t="s">
        <v>1488</v>
      </c>
      <c r="D3456">
        <v>32.46</v>
      </c>
      <c r="F3456" t="s">
        <v>1046</v>
      </c>
      <c r="G3456" t="s">
        <v>1047</v>
      </c>
      <c r="H3456">
        <v>8</v>
      </c>
      <c r="I3456" t="s">
        <v>319</v>
      </c>
      <c r="J3456" t="s">
        <v>47</v>
      </c>
      <c r="K3456" s="1">
        <v>45998</v>
      </c>
      <c r="L3456" t="s">
        <v>42</v>
      </c>
      <c r="M3456" t="s">
        <v>278</v>
      </c>
      <c r="N3456" t="s">
        <v>271</v>
      </c>
    </row>
    <row r="3457" spans="1:14" hidden="1" x14ac:dyDescent="0.3">
      <c r="A3457" t="s">
        <v>1509</v>
      </c>
      <c r="B3457">
        <v>14</v>
      </c>
      <c r="C3457" t="s">
        <v>1488</v>
      </c>
      <c r="D3457">
        <v>32.93</v>
      </c>
      <c r="F3457" t="s">
        <v>1392</v>
      </c>
      <c r="G3457" t="s">
        <v>1340</v>
      </c>
      <c r="H3457">
        <v>8</v>
      </c>
      <c r="I3457" t="s">
        <v>319</v>
      </c>
      <c r="J3457" t="s">
        <v>52</v>
      </c>
      <c r="K3457" s="1">
        <v>45976</v>
      </c>
      <c r="L3457" t="s">
        <v>62</v>
      </c>
      <c r="M3457" t="s">
        <v>278</v>
      </c>
      <c r="N3457" t="s">
        <v>271</v>
      </c>
    </row>
    <row r="3458" spans="1:14" hidden="1" x14ac:dyDescent="0.3">
      <c r="A3458" t="s">
        <v>570</v>
      </c>
      <c r="B3458">
        <v>15</v>
      </c>
      <c r="C3458" t="s">
        <v>1488</v>
      </c>
      <c r="D3458">
        <v>33.99</v>
      </c>
      <c r="F3458" t="s">
        <v>571</v>
      </c>
      <c r="G3458" t="s">
        <v>46</v>
      </c>
      <c r="H3458">
        <v>7</v>
      </c>
      <c r="I3458" t="s">
        <v>319</v>
      </c>
      <c r="J3458" t="s">
        <v>47</v>
      </c>
      <c r="K3458" s="1">
        <v>45998</v>
      </c>
      <c r="L3458" t="s">
        <v>42</v>
      </c>
      <c r="M3458" t="s">
        <v>278</v>
      </c>
      <c r="N3458" t="s">
        <v>271</v>
      </c>
    </row>
    <row r="3459" spans="1:14" hidden="1" x14ac:dyDescent="0.3">
      <c r="A3459" t="s">
        <v>567</v>
      </c>
      <c r="B3459">
        <v>16</v>
      </c>
      <c r="C3459" t="s">
        <v>1488</v>
      </c>
      <c r="D3459">
        <v>34.26</v>
      </c>
      <c r="F3459" t="s">
        <v>568</v>
      </c>
      <c r="G3459" t="s">
        <v>569</v>
      </c>
      <c r="H3459">
        <v>7</v>
      </c>
      <c r="I3459" t="s">
        <v>319</v>
      </c>
      <c r="J3459" t="s">
        <v>61</v>
      </c>
      <c r="K3459" s="1">
        <v>45970</v>
      </c>
      <c r="L3459" t="s">
        <v>37</v>
      </c>
      <c r="M3459" t="s">
        <v>278</v>
      </c>
      <c r="N3459" t="s">
        <v>271</v>
      </c>
    </row>
    <row r="3460" spans="1:14" hidden="1" x14ac:dyDescent="0.3">
      <c r="A3460" t="s">
        <v>316</v>
      </c>
      <c r="B3460">
        <v>1</v>
      </c>
      <c r="C3460" t="s">
        <v>1488</v>
      </c>
      <c r="D3460">
        <v>16.47</v>
      </c>
      <c r="F3460" t="s">
        <v>317</v>
      </c>
      <c r="G3460" t="s">
        <v>318</v>
      </c>
      <c r="H3460">
        <v>9</v>
      </c>
      <c r="I3460" t="s">
        <v>319</v>
      </c>
      <c r="J3460" t="s">
        <v>52</v>
      </c>
      <c r="K3460" s="1">
        <v>45984</v>
      </c>
      <c r="L3460" t="s">
        <v>53</v>
      </c>
      <c r="M3460" t="s">
        <v>278</v>
      </c>
      <c r="N3460" s="4" t="s">
        <v>1524</v>
      </c>
    </row>
    <row r="3461" spans="1:14" hidden="1" x14ac:dyDescent="0.3">
      <c r="A3461" t="s">
        <v>1504</v>
      </c>
      <c r="B3461">
        <v>2</v>
      </c>
      <c r="C3461" t="s">
        <v>1488</v>
      </c>
      <c r="D3461">
        <v>21.91</v>
      </c>
      <c r="F3461" t="s">
        <v>1505</v>
      </c>
      <c r="G3461" t="s">
        <v>1506</v>
      </c>
      <c r="H3461">
        <v>10</v>
      </c>
      <c r="I3461" t="s">
        <v>319</v>
      </c>
      <c r="J3461" t="s">
        <v>52</v>
      </c>
      <c r="K3461" s="1">
        <v>45941</v>
      </c>
      <c r="L3461" t="s">
        <v>162</v>
      </c>
      <c r="M3461" t="s">
        <v>278</v>
      </c>
      <c r="N3461" s="4" t="s">
        <v>1524</v>
      </c>
    </row>
    <row r="3462" spans="1:14" hidden="1" x14ac:dyDescent="0.3">
      <c r="A3462" t="s">
        <v>1026</v>
      </c>
      <c r="B3462">
        <v>3</v>
      </c>
      <c r="C3462" t="s">
        <v>1488</v>
      </c>
      <c r="D3462">
        <v>22.77</v>
      </c>
      <c r="F3462" t="s">
        <v>1027</v>
      </c>
      <c r="G3462" t="s">
        <v>1028</v>
      </c>
      <c r="H3462">
        <v>10</v>
      </c>
      <c r="I3462" t="s">
        <v>319</v>
      </c>
      <c r="J3462" t="s">
        <v>52</v>
      </c>
      <c r="K3462" s="1">
        <v>45980</v>
      </c>
      <c r="L3462" t="s">
        <v>1329</v>
      </c>
      <c r="M3462" t="s">
        <v>278</v>
      </c>
      <c r="N3462" s="4" t="s">
        <v>1524</v>
      </c>
    </row>
    <row r="3463" spans="1:14" hidden="1" x14ac:dyDescent="0.3">
      <c r="A3463" t="s">
        <v>702</v>
      </c>
      <c r="B3463">
        <v>4</v>
      </c>
      <c r="C3463" t="s">
        <v>1488</v>
      </c>
      <c r="D3463">
        <v>23.31</v>
      </c>
      <c r="F3463" t="s">
        <v>703</v>
      </c>
      <c r="G3463" t="s">
        <v>704</v>
      </c>
      <c r="H3463">
        <v>9</v>
      </c>
      <c r="I3463" t="s">
        <v>319</v>
      </c>
      <c r="J3463" t="s">
        <v>52</v>
      </c>
      <c r="K3463" s="1">
        <v>45941</v>
      </c>
      <c r="L3463" t="s">
        <v>162</v>
      </c>
      <c r="M3463" t="s">
        <v>278</v>
      </c>
      <c r="N3463" s="4" t="s">
        <v>1524</v>
      </c>
    </row>
    <row r="3464" spans="1:14" hidden="1" x14ac:dyDescent="0.3">
      <c r="A3464" t="s">
        <v>1423</v>
      </c>
      <c r="B3464">
        <v>5</v>
      </c>
      <c r="C3464" t="s">
        <v>1488</v>
      </c>
      <c r="D3464">
        <v>28.09</v>
      </c>
      <c r="F3464" t="s">
        <v>405</v>
      </c>
      <c r="G3464" t="s">
        <v>857</v>
      </c>
      <c r="H3464">
        <v>9</v>
      </c>
      <c r="I3464" t="s">
        <v>319</v>
      </c>
      <c r="J3464" t="s">
        <v>41</v>
      </c>
      <c r="K3464" s="1">
        <v>45944</v>
      </c>
      <c r="L3464" t="s">
        <v>960</v>
      </c>
      <c r="M3464" t="s">
        <v>278</v>
      </c>
      <c r="N3464" s="4" t="s">
        <v>1524</v>
      </c>
    </row>
    <row r="3465" spans="1:14" hidden="1" x14ac:dyDescent="0.3">
      <c r="A3465" t="s">
        <v>723</v>
      </c>
      <c r="B3465">
        <v>6</v>
      </c>
      <c r="C3465" t="s">
        <v>1488</v>
      </c>
      <c r="D3465">
        <v>28.44</v>
      </c>
      <c r="F3465" t="s">
        <v>724</v>
      </c>
      <c r="G3465" t="s">
        <v>725</v>
      </c>
      <c r="H3465">
        <v>10</v>
      </c>
      <c r="I3465" t="s">
        <v>319</v>
      </c>
      <c r="J3465" t="s">
        <v>52</v>
      </c>
      <c r="K3465" s="1">
        <v>45941</v>
      </c>
      <c r="L3465" t="s">
        <v>162</v>
      </c>
      <c r="M3465" t="s">
        <v>278</v>
      </c>
      <c r="N3465" s="4" t="s">
        <v>1524</v>
      </c>
    </row>
    <row r="3466" spans="1:14" hidden="1" x14ac:dyDescent="0.3">
      <c r="A3466" t="s">
        <v>1358</v>
      </c>
      <c r="B3466">
        <v>7</v>
      </c>
      <c r="C3466" t="s">
        <v>1488</v>
      </c>
      <c r="D3466">
        <v>28.5</v>
      </c>
      <c r="F3466" t="s">
        <v>1359</v>
      </c>
      <c r="G3466" t="s">
        <v>1360</v>
      </c>
      <c r="H3466">
        <v>10</v>
      </c>
      <c r="I3466" t="s">
        <v>319</v>
      </c>
      <c r="J3466" t="s">
        <v>52</v>
      </c>
      <c r="K3466" s="1">
        <v>45941</v>
      </c>
      <c r="L3466" t="s">
        <v>162</v>
      </c>
      <c r="M3466" t="s">
        <v>278</v>
      </c>
      <c r="N3466" s="4" t="s">
        <v>1524</v>
      </c>
    </row>
    <row r="3467" spans="1:14" hidden="1" x14ac:dyDescent="0.3">
      <c r="A3467" t="s">
        <v>1440</v>
      </c>
      <c r="B3467">
        <v>8</v>
      </c>
      <c r="C3467" t="s">
        <v>1488</v>
      </c>
      <c r="D3467">
        <v>28.87</v>
      </c>
      <c r="F3467" t="s">
        <v>1441</v>
      </c>
      <c r="G3467" t="s">
        <v>1442</v>
      </c>
      <c r="H3467">
        <v>9</v>
      </c>
      <c r="I3467" t="s">
        <v>319</v>
      </c>
      <c r="J3467" t="s">
        <v>52</v>
      </c>
      <c r="K3467" s="1">
        <v>45980</v>
      </c>
      <c r="L3467" t="s">
        <v>1329</v>
      </c>
      <c r="M3467" t="s">
        <v>278</v>
      </c>
      <c r="N3467" s="4" t="s">
        <v>1524</v>
      </c>
    </row>
    <row r="3468" spans="1:14" hidden="1" x14ac:dyDescent="0.3">
      <c r="A3468" t="s">
        <v>1510</v>
      </c>
      <c r="B3468">
        <v>9</v>
      </c>
      <c r="C3468" t="s">
        <v>1488</v>
      </c>
      <c r="D3468">
        <v>29.12</v>
      </c>
      <c r="F3468" t="s">
        <v>1511</v>
      </c>
      <c r="G3468" t="s">
        <v>1512</v>
      </c>
      <c r="H3468">
        <v>10</v>
      </c>
      <c r="I3468" t="s">
        <v>319</v>
      </c>
      <c r="J3468" t="s">
        <v>52</v>
      </c>
      <c r="K3468" s="1">
        <v>45941</v>
      </c>
      <c r="L3468" t="s">
        <v>162</v>
      </c>
      <c r="M3468" t="s">
        <v>278</v>
      </c>
      <c r="N3468" s="4" t="s">
        <v>1524</v>
      </c>
    </row>
    <row r="3469" spans="1:14" hidden="1" x14ac:dyDescent="0.3">
      <c r="A3469" t="s">
        <v>1451</v>
      </c>
      <c r="B3469">
        <v>10</v>
      </c>
      <c r="C3469" t="s">
        <v>1488</v>
      </c>
      <c r="D3469">
        <v>30.17</v>
      </c>
      <c r="F3469" t="s">
        <v>450</v>
      </c>
      <c r="G3469" t="s">
        <v>248</v>
      </c>
      <c r="H3469">
        <v>10</v>
      </c>
      <c r="I3469" t="s">
        <v>319</v>
      </c>
      <c r="J3469" t="s">
        <v>52</v>
      </c>
      <c r="K3469" s="1">
        <v>45980</v>
      </c>
      <c r="L3469" t="s">
        <v>1329</v>
      </c>
      <c r="M3469" t="s">
        <v>278</v>
      </c>
      <c r="N3469" s="4" t="s">
        <v>1524</v>
      </c>
    </row>
    <row r="3470" spans="1:14" hidden="1" x14ac:dyDescent="0.3">
      <c r="A3470" t="s">
        <v>1481</v>
      </c>
      <c r="B3470">
        <v>11</v>
      </c>
      <c r="C3470" t="s">
        <v>1488</v>
      </c>
      <c r="D3470">
        <v>30.43</v>
      </c>
      <c r="F3470" t="s">
        <v>487</v>
      </c>
      <c r="G3470" t="s">
        <v>1482</v>
      </c>
      <c r="H3470">
        <v>9</v>
      </c>
      <c r="I3470" t="s">
        <v>319</v>
      </c>
      <c r="J3470" t="s">
        <v>41</v>
      </c>
      <c r="K3470" s="1">
        <v>45998</v>
      </c>
      <c r="L3470" t="s">
        <v>42</v>
      </c>
      <c r="M3470" t="s">
        <v>278</v>
      </c>
      <c r="N3470" s="4" t="s">
        <v>1524</v>
      </c>
    </row>
    <row r="3471" spans="1:14" hidden="1" x14ac:dyDescent="0.3">
      <c r="A3471" t="s">
        <v>1454</v>
      </c>
      <c r="B3471">
        <v>12</v>
      </c>
      <c r="C3471" t="s">
        <v>1488</v>
      </c>
      <c r="D3471">
        <v>32.51</v>
      </c>
      <c r="F3471" t="s">
        <v>1455</v>
      </c>
      <c r="G3471" t="s">
        <v>1456</v>
      </c>
      <c r="H3471">
        <v>9</v>
      </c>
      <c r="I3471" t="s">
        <v>319</v>
      </c>
      <c r="J3471" t="s">
        <v>52</v>
      </c>
      <c r="K3471" s="1">
        <v>45980</v>
      </c>
      <c r="L3471" t="s">
        <v>1329</v>
      </c>
      <c r="M3471" t="s">
        <v>278</v>
      </c>
      <c r="N3471" s="4" t="s">
        <v>1524</v>
      </c>
    </row>
    <row r="3472" spans="1:14" hidden="1" x14ac:dyDescent="0.3">
      <c r="A3472" t="s">
        <v>1429</v>
      </c>
      <c r="B3472">
        <v>13</v>
      </c>
      <c r="C3472" t="s">
        <v>1488</v>
      </c>
      <c r="D3472">
        <v>32.549999999999997</v>
      </c>
      <c r="F3472" t="s">
        <v>967</v>
      </c>
      <c r="G3472" t="s">
        <v>1430</v>
      </c>
      <c r="H3472">
        <v>9</v>
      </c>
      <c r="I3472" t="s">
        <v>319</v>
      </c>
      <c r="J3472" t="s">
        <v>52</v>
      </c>
      <c r="K3472" s="1">
        <v>45980</v>
      </c>
      <c r="L3472" t="s">
        <v>1329</v>
      </c>
      <c r="M3472" t="s">
        <v>278</v>
      </c>
      <c r="N3472" s="4" t="s">
        <v>1524</v>
      </c>
    </row>
    <row r="3473" spans="1:14" hidden="1" x14ac:dyDescent="0.3">
      <c r="A3473" t="s">
        <v>1452</v>
      </c>
      <c r="B3473">
        <v>14</v>
      </c>
      <c r="C3473" t="s">
        <v>1488</v>
      </c>
      <c r="D3473">
        <v>33.74</v>
      </c>
      <c r="F3473" t="s">
        <v>921</v>
      </c>
      <c r="G3473" t="s">
        <v>1453</v>
      </c>
      <c r="H3473">
        <v>9</v>
      </c>
      <c r="I3473" t="s">
        <v>319</v>
      </c>
      <c r="J3473" t="s">
        <v>47</v>
      </c>
      <c r="K3473" s="1">
        <v>45998</v>
      </c>
      <c r="L3473" t="s">
        <v>42</v>
      </c>
      <c r="M3473" t="s">
        <v>278</v>
      </c>
      <c r="N3473" s="4" t="s">
        <v>1524</v>
      </c>
    </row>
    <row r="3474" spans="1:14" hidden="1" x14ac:dyDescent="0.3">
      <c r="A3474" t="s">
        <v>1448</v>
      </c>
      <c r="B3474">
        <v>15</v>
      </c>
      <c r="C3474" t="s">
        <v>1488</v>
      </c>
      <c r="D3474">
        <v>37.520000000000003</v>
      </c>
      <c r="F3474" t="s">
        <v>1449</v>
      </c>
      <c r="G3474" t="s">
        <v>1450</v>
      </c>
      <c r="H3474">
        <v>9</v>
      </c>
      <c r="I3474" t="s">
        <v>319</v>
      </c>
      <c r="J3474" t="s">
        <v>52</v>
      </c>
      <c r="K3474" s="1">
        <v>45980</v>
      </c>
      <c r="L3474" t="s">
        <v>1329</v>
      </c>
      <c r="M3474" t="s">
        <v>278</v>
      </c>
      <c r="N3474" s="4" t="s">
        <v>1524</v>
      </c>
    </row>
    <row r="3475" spans="1:14" hidden="1" x14ac:dyDescent="0.3">
      <c r="A3475" t="s">
        <v>272</v>
      </c>
      <c r="B3475">
        <v>1</v>
      </c>
      <c r="C3475" t="s">
        <v>1513</v>
      </c>
      <c r="D3475">
        <v>19.329999999999998</v>
      </c>
      <c r="F3475" t="s">
        <v>127</v>
      </c>
      <c r="G3475" t="s">
        <v>273</v>
      </c>
      <c r="H3475">
        <v>8</v>
      </c>
      <c r="I3475" t="s">
        <v>17</v>
      </c>
      <c r="J3475" t="s">
        <v>24</v>
      </c>
      <c r="K3475" s="1">
        <v>45983</v>
      </c>
      <c r="L3475" t="s">
        <v>1142</v>
      </c>
      <c r="M3475" t="s">
        <v>278</v>
      </c>
      <c r="N3475" t="s">
        <v>271</v>
      </c>
    </row>
    <row r="3476" spans="1:14" hidden="1" x14ac:dyDescent="0.3">
      <c r="A3476" t="s">
        <v>289</v>
      </c>
      <c r="B3476">
        <v>2</v>
      </c>
      <c r="C3476" t="s">
        <v>1513</v>
      </c>
      <c r="D3476">
        <v>22.1</v>
      </c>
      <c r="F3476" t="s">
        <v>290</v>
      </c>
      <c r="G3476" t="s">
        <v>291</v>
      </c>
      <c r="H3476">
        <v>8</v>
      </c>
      <c r="I3476" t="s">
        <v>17</v>
      </c>
      <c r="J3476" t="s">
        <v>61</v>
      </c>
      <c r="K3476" s="1">
        <v>45983</v>
      </c>
      <c r="L3476" t="s">
        <v>1142</v>
      </c>
      <c r="M3476" t="s">
        <v>278</v>
      </c>
      <c r="N3476" t="s">
        <v>271</v>
      </c>
    </row>
    <row r="3477" spans="1:14" hidden="1" x14ac:dyDescent="0.3">
      <c r="A3477" t="s">
        <v>1201</v>
      </c>
      <c r="B3477">
        <v>3</v>
      </c>
      <c r="C3477" t="s">
        <v>1513</v>
      </c>
      <c r="D3477">
        <v>28.32</v>
      </c>
      <c r="F3477" t="s">
        <v>1175</v>
      </c>
      <c r="G3477" t="s">
        <v>1202</v>
      </c>
      <c r="H3477">
        <v>8</v>
      </c>
      <c r="I3477" t="s">
        <v>17</v>
      </c>
      <c r="J3477" t="s">
        <v>61</v>
      </c>
      <c r="K3477" s="1">
        <v>45983</v>
      </c>
      <c r="L3477" t="s">
        <v>1142</v>
      </c>
      <c r="M3477" t="s">
        <v>278</v>
      </c>
      <c r="N3477" t="s">
        <v>271</v>
      </c>
    </row>
    <row r="3478" spans="1:14" hidden="1" x14ac:dyDescent="0.3">
      <c r="A3478" t="s">
        <v>1203</v>
      </c>
      <c r="B3478">
        <v>4</v>
      </c>
      <c r="C3478" t="s">
        <v>1513</v>
      </c>
      <c r="D3478">
        <v>33.28</v>
      </c>
      <c r="F3478" t="s">
        <v>1204</v>
      </c>
      <c r="G3478" t="s">
        <v>495</v>
      </c>
      <c r="H3478">
        <v>8</v>
      </c>
      <c r="I3478" t="s">
        <v>17</v>
      </c>
      <c r="J3478" t="s">
        <v>33</v>
      </c>
      <c r="K3478" s="1">
        <v>45983</v>
      </c>
      <c r="L3478" t="s">
        <v>1142</v>
      </c>
      <c r="M3478" t="s">
        <v>278</v>
      </c>
      <c r="N3478" t="s">
        <v>271</v>
      </c>
    </row>
    <row r="3479" spans="1:14" hidden="1" x14ac:dyDescent="0.3">
      <c r="A3479" t="s">
        <v>1205</v>
      </c>
      <c r="B3479">
        <v>5</v>
      </c>
      <c r="C3479" t="s">
        <v>1513</v>
      </c>
      <c r="D3479">
        <v>38.17</v>
      </c>
      <c r="F3479" t="s">
        <v>935</v>
      </c>
      <c r="G3479" t="s">
        <v>552</v>
      </c>
      <c r="H3479">
        <v>6</v>
      </c>
      <c r="I3479" t="s">
        <v>17</v>
      </c>
      <c r="J3479" t="s">
        <v>33</v>
      </c>
      <c r="K3479" s="1">
        <v>45983</v>
      </c>
      <c r="L3479" t="s">
        <v>1142</v>
      </c>
      <c r="M3479" t="s">
        <v>278</v>
      </c>
      <c r="N3479" t="s">
        <v>271</v>
      </c>
    </row>
    <row r="3480" spans="1:14" hidden="1" x14ac:dyDescent="0.3">
      <c r="A3480" t="s">
        <v>1518</v>
      </c>
      <c r="B3480">
        <v>6</v>
      </c>
      <c r="C3480" t="s">
        <v>1513</v>
      </c>
      <c r="D3480">
        <v>39.68</v>
      </c>
      <c r="F3480" t="s">
        <v>981</v>
      </c>
      <c r="G3480" t="s">
        <v>46</v>
      </c>
      <c r="H3480">
        <v>7</v>
      </c>
      <c r="I3480" t="s">
        <v>17</v>
      </c>
      <c r="J3480" t="s">
        <v>33</v>
      </c>
      <c r="K3480" s="1">
        <v>45983</v>
      </c>
      <c r="L3480" t="s">
        <v>1142</v>
      </c>
      <c r="M3480" t="s">
        <v>278</v>
      </c>
      <c r="N3480" t="s">
        <v>271</v>
      </c>
    </row>
    <row r="3481" spans="1:14" hidden="1" x14ac:dyDescent="0.3">
      <c r="A3481" t="s">
        <v>1514</v>
      </c>
      <c r="B3481">
        <v>1</v>
      </c>
      <c r="C3481" t="s">
        <v>1513</v>
      </c>
      <c r="D3481">
        <v>26.18</v>
      </c>
      <c r="F3481" t="s">
        <v>1515</v>
      </c>
      <c r="G3481" t="s">
        <v>976</v>
      </c>
      <c r="H3481">
        <v>9</v>
      </c>
      <c r="I3481" t="s">
        <v>17</v>
      </c>
      <c r="J3481" t="s">
        <v>24</v>
      </c>
      <c r="K3481" s="1">
        <v>45983</v>
      </c>
      <c r="L3481" t="s">
        <v>1142</v>
      </c>
      <c r="M3481" t="s">
        <v>278</v>
      </c>
      <c r="N3481" s="4" t="s">
        <v>1524</v>
      </c>
    </row>
    <row r="3482" spans="1:14" hidden="1" x14ac:dyDescent="0.3">
      <c r="A3482" t="s">
        <v>1516</v>
      </c>
      <c r="B3482">
        <v>2</v>
      </c>
      <c r="C3482" t="s">
        <v>1513</v>
      </c>
      <c r="D3482">
        <v>35.54</v>
      </c>
      <c r="F3482" t="s">
        <v>1011</v>
      </c>
      <c r="G3482" t="s">
        <v>1517</v>
      </c>
      <c r="H3482">
        <v>9</v>
      </c>
      <c r="I3482" t="s">
        <v>17</v>
      </c>
      <c r="J3482" t="s">
        <v>33</v>
      </c>
      <c r="K3482" s="1">
        <v>45983</v>
      </c>
      <c r="L3482" t="s">
        <v>1142</v>
      </c>
      <c r="M3482" t="s">
        <v>278</v>
      </c>
      <c r="N3482" s="4" t="s">
        <v>1524</v>
      </c>
    </row>
    <row r="3483" spans="1:14" hidden="1" x14ac:dyDescent="0.3">
      <c r="A3483" t="s">
        <v>538</v>
      </c>
      <c r="B3483">
        <v>1</v>
      </c>
      <c r="C3483" t="s">
        <v>1513</v>
      </c>
      <c r="D3483">
        <v>20.14</v>
      </c>
      <c r="F3483" t="s">
        <v>539</v>
      </c>
      <c r="G3483" t="s">
        <v>540</v>
      </c>
      <c r="H3483">
        <v>8</v>
      </c>
      <c r="I3483" t="s">
        <v>319</v>
      </c>
      <c r="J3483" t="s">
        <v>24</v>
      </c>
      <c r="K3483" s="1">
        <v>45983</v>
      </c>
      <c r="L3483" t="s">
        <v>1142</v>
      </c>
      <c r="M3483" t="s">
        <v>278</v>
      </c>
      <c r="N3483" t="s">
        <v>271</v>
      </c>
    </row>
    <row r="3484" spans="1:14" hidden="1" x14ac:dyDescent="0.3">
      <c r="A3484" t="s">
        <v>550</v>
      </c>
      <c r="B3484">
        <v>2</v>
      </c>
      <c r="C3484" t="s">
        <v>1513</v>
      </c>
      <c r="D3484">
        <v>21.45</v>
      </c>
      <c r="F3484" t="s">
        <v>551</v>
      </c>
      <c r="G3484" t="s">
        <v>552</v>
      </c>
      <c r="H3484">
        <v>8</v>
      </c>
      <c r="I3484" t="s">
        <v>319</v>
      </c>
      <c r="J3484" t="s">
        <v>33</v>
      </c>
      <c r="K3484" s="1">
        <v>45983</v>
      </c>
      <c r="L3484" t="s">
        <v>1142</v>
      </c>
      <c r="M3484" t="s">
        <v>278</v>
      </c>
      <c r="N3484" t="s">
        <v>271</v>
      </c>
    </row>
    <row r="3485" spans="1:14" hidden="1" x14ac:dyDescent="0.3">
      <c r="A3485" t="s">
        <v>1051</v>
      </c>
      <c r="B3485">
        <v>3</v>
      </c>
      <c r="C3485" t="s">
        <v>1513</v>
      </c>
      <c r="D3485">
        <v>29.18</v>
      </c>
      <c r="F3485" t="s">
        <v>1052</v>
      </c>
      <c r="G3485" t="s">
        <v>1053</v>
      </c>
      <c r="H3485">
        <v>7</v>
      </c>
      <c r="I3485" t="s">
        <v>319</v>
      </c>
      <c r="J3485" t="s">
        <v>33</v>
      </c>
      <c r="K3485" s="1">
        <v>45983</v>
      </c>
      <c r="L3485" t="s">
        <v>1142</v>
      </c>
      <c r="M3485" t="s">
        <v>278</v>
      </c>
      <c r="N3485" t="s">
        <v>271</v>
      </c>
    </row>
    <row r="3486" spans="1:14" hidden="1" x14ac:dyDescent="0.3">
      <c r="A3486" t="s">
        <v>1050</v>
      </c>
      <c r="B3486">
        <v>4</v>
      </c>
      <c r="C3486" t="s">
        <v>1513</v>
      </c>
      <c r="D3486">
        <v>29.78</v>
      </c>
      <c r="F3486" t="s">
        <v>537</v>
      </c>
      <c r="G3486" t="s">
        <v>728</v>
      </c>
      <c r="H3486">
        <v>6</v>
      </c>
      <c r="I3486" t="s">
        <v>319</v>
      </c>
      <c r="J3486" t="s">
        <v>24</v>
      </c>
      <c r="K3486" s="1">
        <v>45983</v>
      </c>
      <c r="L3486" t="s">
        <v>1142</v>
      </c>
      <c r="M3486" t="s">
        <v>278</v>
      </c>
      <c r="N3486" t="s">
        <v>271</v>
      </c>
    </row>
    <row r="3487" spans="1:14" hidden="1" x14ac:dyDescent="0.3">
      <c r="A3487" t="s">
        <v>1222</v>
      </c>
      <c r="B3487">
        <v>5</v>
      </c>
      <c r="C3487" t="s">
        <v>1513</v>
      </c>
      <c r="D3487">
        <v>32.68</v>
      </c>
      <c r="F3487" t="s">
        <v>1223</v>
      </c>
      <c r="G3487" t="s">
        <v>540</v>
      </c>
      <c r="H3487">
        <v>6</v>
      </c>
      <c r="I3487" t="s">
        <v>319</v>
      </c>
      <c r="J3487" t="s">
        <v>24</v>
      </c>
      <c r="K3487" s="1">
        <v>45983</v>
      </c>
      <c r="L3487" t="s">
        <v>1142</v>
      </c>
      <c r="M3487" t="s">
        <v>278</v>
      </c>
      <c r="N3487" t="s">
        <v>271</v>
      </c>
    </row>
    <row r="3488" spans="1:14" hidden="1" x14ac:dyDescent="0.3">
      <c r="A3488" t="s">
        <v>1215</v>
      </c>
      <c r="B3488">
        <v>6</v>
      </c>
      <c r="C3488" t="s">
        <v>1513</v>
      </c>
      <c r="D3488">
        <v>33.29</v>
      </c>
      <c r="F3488" t="s">
        <v>1216</v>
      </c>
      <c r="G3488" t="s">
        <v>1217</v>
      </c>
      <c r="H3488">
        <v>8</v>
      </c>
      <c r="I3488" t="s">
        <v>319</v>
      </c>
      <c r="J3488" t="s">
        <v>61</v>
      </c>
      <c r="K3488" s="1">
        <v>45983</v>
      </c>
      <c r="L3488" t="s">
        <v>1142</v>
      </c>
      <c r="M3488" t="s">
        <v>278</v>
      </c>
      <c r="N3488" t="s">
        <v>271</v>
      </c>
    </row>
    <row r="3489" spans="1:14" hidden="1" x14ac:dyDescent="0.3">
      <c r="A3489" t="s">
        <v>1055</v>
      </c>
      <c r="B3489">
        <v>7</v>
      </c>
      <c r="C3489" t="s">
        <v>1513</v>
      </c>
      <c r="D3489">
        <v>38.67</v>
      </c>
      <c r="F3489" t="s">
        <v>1056</v>
      </c>
      <c r="G3489" t="s">
        <v>728</v>
      </c>
      <c r="H3489">
        <v>6</v>
      </c>
      <c r="I3489" t="s">
        <v>319</v>
      </c>
      <c r="J3489" t="s">
        <v>33</v>
      </c>
      <c r="K3489" s="1">
        <v>45983</v>
      </c>
      <c r="L3489" t="s">
        <v>1142</v>
      </c>
      <c r="M3489" t="s">
        <v>278</v>
      </c>
      <c r="N3489" t="s">
        <v>271</v>
      </c>
    </row>
    <row r="3490" spans="1:14" hidden="1" x14ac:dyDescent="0.3">
      <c r="A3490" t="s">
        <v>1258</v>
      </c>
      <c r="B3490">
        <v>8</v>
      </c>
      <c r="C3490" t="s">
        <v>1513</v>
      </c>
      <c r="D3490">
        <v>40.98</v>
      </c>
      <c r="F3490" t="s">
        <v>1259</v>
      </c>
      <c r="G3490" t="s">
        <v>291</v>
      </c>
      <c r="H3490">
        <v>5</v>
      </c>
      <c r="I3490" t="s">
        <v>319</v>
      </c>
      <c r="J3490" t="s">
        <v>61</v>
      </c>
      <c r="K3490" s="1">
        <v>45983</v>
      </c>
      <c r="L3490" t="s">
        <v>1142</v>
      </c>
      <c r="M3490" t="s">
        <v>278</v>
      </c>
      <c r="N3490" t="s">
        <v>271</v>
      </c>
    </row>
    <row r="3491" spans="1:14" hidden="1" x14ac:dyDescent="0.3">
      <c r="A3491" t="s">
        <v>1220</v>
      </c>
      <c r="B3491">
        <v>9</v>
      </c>
      <c r="C3491" t="s">
        <v>1513</v>
      </c>
      <c r="D3491">
        <v>45.04</v>
      </c>
      <c r="F3491" t="s">
        <v>1221</v>
      </c>
      <c r="G3491" t="s">
        <v>336</v>
      </c>
      <c r="H3491">
        <v>8</v>
      </c>
      <c r="I3491" t="s">
        <v>319</v>
      </c>
      <c r="J3491" t="s">
        <v>61</v>
      </c>
      <c r="K3491" s="1">
        <v>45983</v>
      </c>
      <c r="L3491" t="s">
        <v>1142</v>
      </c>
      <c r="M3491" t="s">
        <v>278</v>
      </c>
      <c r="N3491" t="s">
        <v>271</v>
      </c>
    </row>
    <row r="3492" spans="1:14" hidden="1" x14ac:dyDescent="0.3">
      <c r="A3492" t="s">
        <v>1519</v>
      </c>
      <c r="B3492">
        <v>10</v>
      </c>
      <c r="C3492" t="s">
        <v>1513</v>
      </c>
      <c r="D3492" s="3">
        <v>7.086805555555555E-4</v>
      </c>
      <c r="F3492" t="s">
        <v>156</v>
      </c>
      <c r="G3492" t="s">
        <v>1520</v>
      </c>
      <c r="H3492">
        <v>7</v>
      </c>
      <c r="I3492" t="s">
        <v>319</v>
      </c>
      <c r="J3492" t="s">
        <v>33</v>
      </c>
      <c r="K3492" s="1">
        <v>45983</v>
      </c>
      <c r="L3492" t="s">
        <v>1142</v>
      </c>
      <c r="M3492" t="s">
        <v>278</v>
      </c>
      <c r="N3492" t="s">
        <v>271</v>
      </c>
    </row>
    <row r="3493" spans="1:14" hidden="1" x14ac:dyDescent="0.3">
      <c r="A3493" t="s">
        <v>1201</v>
      </c>
      <c r="B3493">
        <v>1</v>
      </c>
      <c r="C3493" t="s">
        <v>1521</v>
      </c>
      <c r="D3493">
        <v>32.380000000000003</v>
      </c>
      <c r="F3493" t="s">
        <v>1175</v>
      </c>
      <c r="G3493" t="s">
        <v>1202</v>
      </c>
      <c r="H3493">
        <v>8</v>
      </c>
      <c r="I3493" t="s">
        <v>17</v>
      </c>
      <c r="J3493" t="s">
        <v>61</v>
      </c>
      <c r="K3493" s="1">
        <v>45984</v>
      </c>
      <c r="L3493" t="s">
        <v>1142</v>
      </c>
      <c r="M3493" t="s">
        <v>278</v>
      </c>
      <c r="N3493" t="s">
        <v>271</v>
      </c>
    </row>
    <row r="3494" spans="1:14" hidden="1" x14ac:dyDescent="0.3">
      <c r="A3494" t="s">
        <v>1203</v>
      </c>
      <c r="B3494">
        <v>2</v>
      </c>
      <c r="C3494" t="s">
        <v>1521</v>
      </c>
      <c r="D3494">
        <v>36.619999999999997</v>
      </c>
      <c r="F3494" t="s">
        <v>1204</v>
      </c>
      <c r="G3494" t="s">
        <v>495</v>
      </c>
      <c r="H3494">
        <v>8</v>
      </c>
      <c r="I3494" t="s">
        <v>17</v>
      </c>
      <c r="J3494" t="s">
        <v>33</v>
      </c>
      <c r="K3494" s="1">
        <v>45984</v>
      </c>
      <c r="L3494" t="s">
        <v>1142</v>
      </c>
      <c r="M3494" t="s">
        <v>278</v>
      </c>
      <c r="N3494" t="s">
        <v>271</v>
      </c>
    </row>
    <row r="3495" spans="1:14" hidden="1" x14ac:dyDescent="0.3">
      <c r="A3495" t="s">
        <v>1205</v>
      </c>
      <c r="B3495">
        <v>3</v>
      </c>
      <c r="C3495" t="s">
        <v>1521</v>
      </c>
      <c r="D3495">
        <v>38.22</v>
      </c>
      <c r="F3495" t="s">
        <v>935</v>
      </c>
      <c r="G3495" t="s">
        <v>552</v>
      </c>
      <c r="H3495">
        <v>6</v>
      </c>
      <c r="I3495" t="s">
        <v>17</v>
      </c>
      <c r="J3495" t="s">
        <v>33</v>
      </c>
      <c r="K3495" s="1">
        <v>45984</v>
      </c>
      <c r="L3495" t="s">
        <v>1142</v>
      </c>
      <c r="M3495" t="s">
        <v>278</v>
      </c>
      <c r="N3495" t="s">
        <v>271</v>
      </c>
    </row>
    <row r="3496" spans="1:14" hidden="1" x14ac:dyDescent="0.3">
      <c r="A3496" t="s">
        <v>1514</v>
      </c>
      <c r="B3496">
        <v>1</v>
      </c>
      <c r="C3496" t="s">
        <v>1521</v>
      </c>
      <c r="D3496">
        <v>29.15</v>
      </c>
      <c r="F3496" t="s">
        <v>1515</v>
      </c>
      <c r="G3496" t="s">
        <v>976</v>
      </c>
      <c r="H3496">
        <v>9</v>
      </c>
      <c r="I3496" t="s">
        <v>17</v>
      </c>
      <c r="J3496" t="s">
        <v>24</v>
      </c>
      <c r="K3496" s="1">
        <v>45984</v>
      </c>
      <c r="L3496" t="s">
        <v>1142</v>
      </c>
      <c r="M3496" t="s">
        <v>278</v>
      </c>
      <c r="N3496" s="4" t="s">
        <v>1524</v>
      </c>
    </row>
    <row r="3497" spans="1:14" hidden="1" x14ac:dyDescent="0.3">
      <c r="A3497" t="s">
        <v>1516</v>
      </c>
      <c r="B3497">
        <v>2</v>
      </c>
      <c r="C3497" t="s">
        <v>1521</v>
      </c>
      <c r="D3497">
        <v>35.979999999999997</v>
      </c>
      <c r="F3497" t="s">
        <v>1011</v>
      </c>
      <c r="G3497" t="s">
        <v>1517</v>
      </c>
      <c r="H3497">
        <v>9</v>
      </c>
      <c r="I3497" t="s">
        <v>17</v>
      </c>
      <c r="J3497" t="s">
        <v>33</v>
      </c>
      <c r="K3497" s="1">
        <v>45984</v>
      </c>
      <c r="L3497" t="s">
        <v>1142</v>
      </c>
      <c r="M3497" t="s">
        <v>278</v>
      </c>
      <c r="N3497" s="4" t="s">
        <v>1524</v>
      </c>
    </row>
    <row r="3498" spans="1:14" hidden="1" x14ac:dyDescent="0.3">
      <c r="A3498" t="s">
        <v>538</v>
      </c>
      <c r="B3498">
        <v>1</v>
      </c>
      <c r="C3498" t="s">
        <v>1521</v>
      </c>
      <c r="D3498">
        <v>23.31</v>
      </c>
      <c r="F3498" t="s">
        <v>539</v>
      </c>
      <c r="G3498" t="s">
        <v>540</v>
      </c>
      <c r="H3498">
        <v>8</v>
      </c>
      <c r="I3498" t="s">
        <v>319</v>
      </c>
      <c r="J3498" t="s">
        <v>24</v>
      </c>
      <c r="K3498" s="1">
        <v>45984</v>
      </c>
      <c r="L3498" t="s">
        <v>1142</v>
      </c>
      <c r="M3498" t="s">
        <v>278</v>
      </c>
      <c r="N3498" t="s">
        <v>271</v>
      </c>
    </row>
    <row r="3499" spans="1:14" hidden="1" x14ac:dyDescent="0.3">
      <c r="A3499" t="s">
        <v>550</v>
      </c>
      <c r="B3499">
        <v>2</v>
      </c>
      <c r="C3499" t="s">
        <v>1521</v>
      </c>
      <c r="D3499">
        <v>28.04</v>
      </c>
      <c r="F3499" t="s">
        <v>551</v>
      </c>
      <c r="G3499" t="s">
        <v>552</v>
      </c>
      <c r="H3499">
        <v>8</v>
      </c>
      <c r="I3499" t="s">
        <v>319</v>
      </c>
      <c r="J3499" t="s">
        <v>33</v>
      </c>
      <c r="K3499" s="1">
        <v>45984</v>
      </c>
      <c r="L3499" t="s">
        <v>1142</v>
      </c>
      <c r="M3499" t="s">
        <v>278</v>
      </c>
      <c r="N3499" t="s">
        <v>271</v>
      </c>
    </row>
    <row r="3500" spans="1:14" hidden="1" x14ac:dyDescent="0.3">
      <c r="A3500" t="s">
        <v>1051</v>
      </c>
      <c r="B3500">
        <v>3</v>
      </c>
      <c r="C3500" t="s">
        <v>1521</v>
      </c>
      <c r="D3500">
        <v>31.76</v>
      </c>
      <c r="F3500" t="s">
        <v>1052</v>
      </c>
      <c r="G3500" t="s">
        <v>1053</v>
      </c>
      <c r="H3500">
        <v>7</v>
      </c>
      <c r="I3500" t="s">
        <v>319</v>
      </c>
      <c r="J3500" t="s">
        <v>33</v>
      </c>
      <c r="K3500" s="1">
        <v>45984</v>
      </c>
      <c r="L3500" t="s">
        <v>1142</v>
      </c>
      <c r="M3500" t="s">
        <v>278</v>
      </c>
      <c r="N3500" t="s">
        <v>271</v>
      </c>
    </row>
    <row r="3501" spans="1:14" hidden="1" x14ac:dyDescent="0.3">
      <c r="A3501" t="s">
        <v>1215</v>
      </c>
      <c r="B3501">
        <v>4</v>
      </c>
      <c r="C3501" t="s">
        <v>1521</v>
      </c>
      <c r="D3501">
        <v>33.11</v>
      </c>
      <c r="F3501" t="s">
        <v>1216</v>
      </c>
      <c r="G3501" t="s">
        <v>1217</v>
      </c>
      <c r="H3501">
        <v>8</v>
      </c>
      <c r="I3501" t="s">
        <v>319</v>
      </c>
      <c r="J3501" t="s">
        <v>61</v>
      </c>
      <c r="K3501" s="1">
        <v>45984</v>
      </c>
      <c r="L3501" t="s">
        <v>1142</v>
      </c>
      <c r="M3501" t="s">
        <v>278</v>
      </c>
      <c r="N3501" t="s">
        <v>271</v>
      </c>
    </row>
    <row r="3502" spans="1:14" hidden="1" x14ac:dyDescent="0.3">
      <c r="A3502" t="s">
        <v>1222</v>
      </c>
      <c r="B3502">
        <v>5</v>
      </c>
      <c r="C3502" t="s">
        <v>1521</v>
      </c>
      <c r="D3502">
        <v>34.020000000000003</v>
      </c>
      <c r="F3502" t="s">
        <v>1223</v>
      </c>
      <c r="G3502" t="s">
        <v>540</v>
      </c>
      <c r="H3502">
        <v>6</v>
      </c>
      <c r="I3502" t="s">
        <v>319</v>
      </c>
      <c r="J3502" t="s">
        <v>24</v>
      </c>
      <c r="K3502" s="1">
        <v>45984</v>
      </c>
      <c r="L3502" t="s">
        <v>1142</v>
      </c>
      <c r="M3502" t="s">
        <v>278</v>
      </c>
      <c r="N3502" t="s">
        <v>271</v>
      </c>
    </row>
    <row r="3503" spans="1:14" hidden="1" x14ac:dyDescent="0.3">
      <c r="A3503" t="s">
        <v>1050</v>
      </c>
      <c r="B3503">
        <v>6</v>
      </c>
      <c r="C3503" t="s">
        <v>1521</v>
      </c>
      <c r="D3503">
        <v>39.28</v>
      </c>
      <c r="F3503" t="s">
        <v>537</v>
      </c>
      <c r="G3503" t="s">
        <v>728</v>
      </c>
      <c r="H3503">
        <v>6</v>
      </c>
      <c r="I3503" t="s">
        <v>319</v>
      </c>
      <c r="J3503" t="s">
        <v>24</v>
      </c>
      <c r="K3503" s="1">
        <v>45984</v>
      </c>
      <c r="L3503" t="s">
        <v>1142</v>
      </c>
      <c r="M3503" t="s">
        <v>278</v>
      </c>
      <c r="N3503" t="s">
        <v>271</v>
      </c>
    </row>
    <row r="3504" spans="1:14" hidden="1" x14ac:dyDescent="0.3">
      <c r="A3504" t="s">
        <v>1220</v>
      </c>
      <c r="B3504">
        <v>7</v>
      </c>
      <c r="C3504" t="s">
        <v>1521</v>
      </c>
      <c r="D3504">
        <v>39.659999999999997</v>
      </c>
      <c r="F3504" t="s">
        <v>1221</v>
      </c>
      <c r="G3504" t="s">
        <v>336</v>
      </c>
      <c r="H3504">
        <v>8</v>
      </c>
      <c r="I3504" t="s">
        <v>319</v>
      </c>
      <c r="J3504" t="s">
        <v>61</v>
      </c>
      <c r="K3504" s="1">
        <v>45984</v>
      </c>
      <c r="L3504" t="s">
        <v>1142</v>
      </c>
      <c r="M3504" t="s">
        <v>278</v>
      </c>
      <c r="N3504" t="s">
        <v>271</v>
      </c>
    </row>
    <row r="3505" spans="1:14" hidden="1" x14ac:dyDescent="0.3">
      <c r="A3505" t="s">
        <v>1258</v>
      </c>
      <c r="B3505">
        <v>8</v>
      </c>
      <c r="C3505" t="s">
        <v>1521</v>
      </c>
      <c r="D3505">
        <v>40.11</v>
      </c>
      <c r="F3505" t="s">
        <v>1259</v>
      </c>
      <c r="G3505" t="s">
        <v>291</v>
      </c>
      <c r="H3505">
        <v>5</v>
      </c>
      <c r="I3505" t="s">
        <v>319</v>
      </c>
      <c r="J3505" t="s">
        <v>61</v>
      </c>
      <c r="K3505" s="1">
        <v>45984</v>
      </c>
      <c r="L3505" t="s">
        <v>1142</v>
      </c>
      <c r="M3505" t="s">
        <v>278</v>
      </c>
      <c r="N3505" t="s">
        <v>271</v>
      </c>
    </row>
    <row r="3506" spans="1:14" hidden="1" x14ac:dyDescent="0.3">
      <c r="A3506" t="s">
        <v>1055</v>
      </c>
      <c r="B3506">
        <v>9</v>
      </c>
      <c r="C3506" t="s">
        <v>1521</v>
      </c>
      <c r="D3506">
        <v>42.41</v>
      </c>
      <c r="F3506" t="s">
        <v>1056</v>
      </c>
      <c r="G3506" t="s">
        <v>728</v>
      </c>
      <c r="H3506">
        <v>6</v>
      </c>
      <c r="I3506" t="s">
        <v>319</v>
      </c>
      <c r="J3506" t="s">
        <v>33</v>
      </c>
      <c r="K3506" s="1">
        <v>45984</v>
      </c>
      <c r="L3506" t="s">
        <v>1142</v>
      </c>
      <c r="M3506" t="s">
        <v>278</v>
      </c>
      <c r="N3506" t="s">
        <v>271</v>
      </c>
    </row>
    <row r="3507" spans="1:14" hidden="1" x14ac:dyDescent="0.3">
      <c r="A3507" t="s">
        <v>272</v>
      </c>
      <c r="B3507">
        <v>1</v>
      </c>
      <c r="C3507" t="s">
        <v>1522</v>
      </c>
      <c r="D3507">
        <v>25.2</v>
      </c>
      <c r="F3507" t="s">
        <v>127</v>
      </c>
      <c r="G3507" t="s">
        <v>273</v>
      </c>
      <c r="H3507">
        <v>8</v>
      </c>
      <c r="I3507" t="s">
        <v>17</v>
      </c>
      <c r="J3507" t="s">
        <v>24</v>
      </c>
      <c r="K3507" s="1">
        <v>45984</v>
      </c>
      <c r="L3507" t="s">
        <v>1142</v>
      </c>
      <c r="M3507" t="s">
        <v>278</v>
      </c>
      <c r="N3507" t="s">
        <v>271</v>
      </c>
    </row>
    <row r="3508" spans="1:14" hidden="1" x14ac:dyDescent="0.3">
      <c r="A3508" t="s">
        <v>1201</v>
      </c>
      <c r="B3508">
        <v>2</v>
      </c>
      <c r="C3508" t="s">
        <v>1522</v>
      </c>
      <c r="D3508">
        <v>39.53</v>
      </c>
      <c r="F3508" t="s">
        <v>1175</v>
      </c>
      <c r="G3508" t="s">
        <v>1202</v>
      </c>
      <c r="H3508">
        <v>8</v>
      </c>
      <c r="I3508" t="s">
        <v>17</v>
      </c>
      <c r="J3508" t="s">
        <v>61</v>
      </c>
      <c r="K3508" s="1">
        <v>45984</v>
      </c>
      <c r="L3508" t="s">
        <v>1142</v>
      </c>
      <c r="M3508" t="s">
        <v>278</v>
      </c>
      <c r="N3508" t="s">
        <v>271</v>
      </c>
    </row>
    <row r="3509" spans="1:14" hidden="1" x14ac:dyDescent="0.3">
      <c r="A3509" t="s">
        <v>1514</v>
      </c>
      <c r="B3509">
        <v>1</v>
      </c>
      <c r="C3509" t="s">
        <v>1522</v>
      </c>
      <c r="D3509">
        <v>46.54</v>
      </c>
      <c r="F3509" t="s">
        <v>1515</v>
      </c>
      <c r="G3509" t="s">
        <v>976</v>
      </c>
      <c r="H3509">
        <v>9</v>
      </c>
      <c r="I3509" t="s">
        <v>17</v>
      </c>
      <c r="J3509" t="s">
        <v>24</v>
      </c>
      <c r="K3509" s="1">
        <v>45984</v>
      </c>
      <c r="L3509" t="s">
        <v>1142</v>
      </c>
      <c r="M3509" t="s">
        <v>278</v>
      </c>
      <c r="N3509" s="4" t="s">
        <v>1524</v>
      </c>
    </row>
    <row r="3510" spans="1:14" hidden="1" x14ac:dyDescent="0.3">
      <c r="A3510" t="s">
        <v>538</v>
      </c>
      <c r="B3510">
        <v>1</v>
      </c>
      <c r="C3510" t="s">
        <v>1522</v>
      </c>
      <c r="D3510">
        <v>29.87</v>
      </c>
      <c r="F3510" t="s">
        <v>539</v>
      </c>
      <c r="G3510" t="s">
        <v>540</v>
      </c>
      <c r="H3510">
        <v>8</v>
      </c>
      <c r="I3510" t="s">
        <v>319</v>
      </c>
      <c r="J3510" t="s">
        <v>24</v>
      </c>
      <c r="K3510" s="1">
        <v>45984</v>
      </c>
      <c r="L3510" t="s">
        <v>1142</v>
      </c>
      <c r="M3510" t="s">
        <v>278</v>
      </c>
      <c r="N3510" t="s">
        <v>271</v>
      </c>
    </row>
    <row r="3511" spans="1:14" hidden="1" x14ac:dyDescent="0.3">
      <c r="A3511" t="s">
        <v>550</v>
      </c>
      <c r="B3511">
        <v>2</v>
      </c>
      <c r="C3511" t="s">
        <v>1522</v>
      </c>
      <c r="D3511">
        <v>35</v>
      </c>
      <c r="F3511" t="s">
        <v>551</v>
      </c>
      <c r="G3511" t="s">
        <v>552</v>
      </c>
      <c r="H3511">
        <v>8</v>
      </c>
      <c r="I3511" t="s">
        <v>319</v>
      </c>
      <c r="J3511" t="s">
        <v>33</v>
      </c>
      <c r="K3511" s="1">
        <v>45984</v>
      </c>
      <c r="L3511" t="s">
        <v>1142</v>
      </c>
      <c r="M3511" t="s">
        <v>278</v>
      </c>
      <c r="N3511" t="s">
        <v>271</v>
      </c>
    </row>
    <row r="3512" spans="1:14" hidden="1" x14ac:dyDescent="0.3">
      <c r="A3512" t="s">
        <v>1050</v>
      </c>
      <c r="B3512">
        <v>3</v>
      </c>
      <c r="C3512" t="s">
        <v>1522</v>
      </c>
      <c r="D3512">
        <v>41.84</v>
      </c>
      <c r="F3512" t="s">
        <v>537</v>
      </c>
      <c r="G3512" t="s">
        <v>728</v>
      </c>
      <c r="H3512">
        <v>6</v>
      </c>
      <c r="I3512" t="s">
        <v>319</v>
      </c>
      <c r="J3512" t="s">
        <v>24</v>
      </c>
      <c r="K3512" s="1">
        <v>45984</v>
      </c>
      <c r="L3512" t="s">
        <v>1142</v>
      </c>
      <c r="M3512" t="s">
        <v>278</v>
      </c>
      <c r="N3512" t="s">
        <v>271</v>
      </c>
    </row>
    <row r="3513" spans="1:14" hidden="1" x14ac:dyDescent="0.3">
      <c r="A3513" t="s">
        <v>289</v>
      </c>
      <c r="B3513">
        <v>1</v>
      </c>
      <c r="C3513" t="s">
        <v>1523</v>
      </c>
      <c r="D3513">
        <v>22.81</v>
      </c>
      <c r="F3513" t="s">
        <v>290</v>
      </c>
      <c r="G3513" t="s">
        <v>291</v>
      </c>
      <c r="H3513">
        <v>8</v>
      </c>
      <c r="I3513" t="s">
        <v>17</v>
      </c>
      <c r="J3513" t="s">
        <v>61</v>
      </c>
      <c r="K3513" s="1">
        <v>45983</v>
      </c>
      <c r="L3513" t="s">
        <v>1142</v>
      </c>
      <c r="M3513" t="s">
        <v>278</v>
      </c>
      <c r="N3513" t="s">
        <v>271</v>
      </c>
    </row>
    <row r="3514" spans="1:14" hidden="1" x14ac:dyDescent="0.3">
      <c r="A3514" t="s">
        <v>1205</v>
      </c>
      <c r="B3514">
        <v>2</v>
      </c>
      <c r="C3514" t="s">
        <v>1523</v>
      </c>
      <c r="D3514">
        <v>40.56</v>
      </c>
      <c r="F3514" t="s">
        <v>935</v>
      </c>
      <c r="G3514" t="s">
        <v>552</v>
      </c>
      <c r="H3514">
        <v>6</v>
      </c>
      <c r="I3514" t="s">
        <v>17</v>
      </c>
      <c r="J3514" t="s">
        <v>33</v>
      </c>
      <c r="K3514" s="1">
        <v>45983</v>
      </c>
      <c r="L3514" t="s">
        <v>1142</v>
      </c>
      <c r="M3514" t="s">
        <v>278</v>
      </c>
      <c r="N3514" t="s">
        <v>271</v>
      </c>
    </row>
    <row r="3515" spans="1:14" hidden="1" x14ac:dyDescent="0.3">
      <c r="A3515" t="s">
        <v>538</v>
      </c>
      <c r="B3515">
        <v>1</v>
      </c>
      <c r="C3515" t="s">
        <v>1523</v>
      </c>
      <c r="D3515">
        <v>25.88</v>
      </c>
      <c r="F3515" t="s">
        <v>539</v>
      </c>
      <c r="G3515" t="s">
        <v>540</v>
      </c>
      <c r="H3515">
        <v>8</v>
      </c>
      <c r="I3515" t="s">
        <v>319</v>
      </c>
      <c r="J3515" t="s">
        <v>24</v>
      </c>
      <c r="K3515" s="1">
        <v>45983</v>
      </c>
      <c r="L3515" t="s">
        <v>1142</v>
      </c>
      <c r="M3515" t="s">
        <v>278</v>
      </c>
      <c r="N3515" t="s">
        <v>271</v>
      </c>
    </row>
    <row r="3516" spans="1:14" hidden="1" x14ac:dyDescent="0.3">
      <c r="A3516" t="s">
        <v>550</v>
      </c>
      <c r="B3516">
        <v>2</v>
      </c>
      <c r="C3516" t="s">
        <v>1523</v>
      </c>
      <c r="D3516">
        <v>27.69</v>
      </c>
      <c r="F3516" t="s">
        <v>551</v>
      </c>
      <c r="G3516" t="s">
        <v>552</v>
      </c>
      <c r="H3516">
        <v>8</v>
      </c>
      <c r="I3516" t="s">
        <v>319</v>
      </c>
      <c r="J3516" t="s">
        <v>33</v>
      </c>
      <c r="K3516" s="1">
        <v>45983</v>
      </c>
      <c r="L3516" t="s">
        <v>1142</v>
      </c>
      <c r="M3516" t="s">
        <v>278</v>
      </c>
      <c r="N3516" t="s">
        <v>271</v>
      </c>
    </row>
    <row r="3517" spans="1:14" hidden="1" x14ac:dyDescent="0.3">
      <c r="A3517" t="s">
        <v>1051</v>
      </c>
      <c r="B3517">
        <v>3</v>
      </c>
      <c r="C3517" t="s">
        <v>1523</v>
      </c>
      <c r="D3517">
        <v>41.71</v>
      </c>
      <c r="F3517" t="s">
        <v>1052</v>
      </c>
      <c r="G3517" t="s">
        <v>1053</v>
      </c>
      <c r="H3517">
        <v>7</v>
      </c>
      <c r="I3517" t="s">
        <v>319</v>
      </c>
      <c r="J3517" t="s">
        <v>33</v>
      </c>
      <c r="K3517" s="1">
        <v>45983</v>
      </c>
      <c r="L3517" t="s">
        <v>1142</v>
      </c>
      <c r="M3517" t="s">
        <v>278</v>
      </c>
      <c r="N3517" t="s">
        <v>271</v>
      </c>
    </row>
  </sheetData>
  <autoFilter ref="A1:N3517" xr:uid="{4AAC8DD5-C09A-4D5C-B5B8-E351FBED29C2}">
    <filterColumn colId="8">
      <filters>
        <filter val="M"/>
      </filters>
    </filterColumn>
    <filterColumn colId="13">
      <filters>
        <filter val="15-16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B28DC-879D-4F3C-AE1D-047323F07A86}">
  <sheetPr>
    <pageSetUpPr fitToPage="1"/>
  </sheetPr>
  <dimension ref="A1:B35"/>
  <sheetViews>
    <sheetView workbookViewId="0">
      <selection activeCell="D32" sqref="D32"/>
    </sheetView>
  </sheetViews>
  <sheetFormatPr defaultRowHeight="14.4" x14ac:dyDescent="0.3"/>
  <cols>
    <col min="1" max="1" width="48.33203125" bestFit="1" customWidth="1"/>
    <col min="2" max="2" width="6.77734375" bestFit="1" customWidth="1"/>
  </cols>
  <sheetData>
    <row r="1" spans="1:2" x14ac:dyDescent="0.3">
      <c r="A1" s="5" t="s">
        <v>1529</v>
      </c>
      <c r="B1" t="s">
        <v>1528</v>
      </c>
    </row>
    <row r="2" spans="1:2" x14ac:dyDescent="0.3">
      <c r="A2" s="5" t="s">
        <v>7</v>
      </c>
      <c r="B2" t="s">
        <v>1528</v>
      </c>
    </row>
    <row r="4" spans="1:2" x14ac:dyDescent="0.3">
      <c r="A4" s="5" t="s">
        <v>1526</v>
      </c>
    </row>
    <row r="5" spans="1:2" x14ac:dyDescent="0.3">
      <c r="A5" s="6" t="s">
        <v>960</v>
      </c>
    </row>
    <row r="6" spans="1:2" x14ac:dyDescent="0.3">
      <c r="A6" s="6" t="s">
        <v>576</v>
      </c>
    </row>
    <row r="7" spans="1:2" x14ac:dyDescent="0.3">
      <c r="A7" s="6" t="s">
        <v>1329</v>
      </c>
    </row>
    <row r="8" spans="1:2" x14ac:dyDescent="0.3">
      <c r="A8" s="6" t="s">
        <v>1478</v>
      </c>
    </row>
    <row r="9" spans="1:2" x14ac:dyDescent="0.3">
      <c r="A9" s="6" t="s">
        <v>621</v>
      </c>
    </row>
    <row r="10" spans="1:2" x14ac:dyDescent="0.3">
      <c r="A10" s="6" t="s">
        <v>120</v>
      </c>
    </row>
    <row r="11" spans="1:2" x14ac:dyDescent="0.3">
      <c r="A11" s="6" t="s">
        <v>134</v>
      </c>
    </row>
    <row r="12" spans="1:2" x14ac:dyDescent="0.3">
      <c r="A12" s="6" t="s">
        <v>853</v>
      </c>
    </row>
    <row r="13" spans="1:2" x14ac:dyDescent="0.3">
      <c r="A13" s="6" t="s">
        <v>72</v>
      </c>
    </row>
    <row r="14" spans="1:2" x14ac:dyDescent="0.3">
      <c r="A14" s="6" t="s">
        <v>1004</v>
      </c>
    </row>
    <row r="15" spans="1:2" x14ac:dyDescent="0.3">
      <c r="A15" s="6" t="s">
        <v>53</v>
      </c>
    </row>
    <row r="16" spans="1:2" x14ac:dyDescent="0.3">
      <c r="A16" s="6" t="s">
        <v>302</v>
      </c>
    </row>
    <row r="17" spans="1:1" x14ac:dyDescent="0.3">
      <c r="A17" s="6" t="s">
        <v>1142</v>
      </c>
    </row>
    <row r="18" spans="1:1" x14ac:dyDescent="0.3">
      <c r="A18" s="6" t="s">
        <v>99</v>
      </c>
    </row>
    <row r="19" spans="1:1" x14ac:dyDescent="0.3">
      <c r="A19" s="6" t="s">
        <v>42</v>
      </c>
    </row>
    <row r="20" spans="1:1" x14ac:dyDescent="0.3">
      <c r="A20" s="6" t="s">
        <v>37</v>
      </c>
    </row>
    <row r="21" spans="1:1" x14ac:dyDescent="0.3">
      <c r="A21" s="6" t="s">
        <v>528</v>
      </c>
    </row>
    <row r="22" spans="1:1" x14ac:dyDescent="0.3">
      <c r="A22" s="6" t="s">
        <v>25</v>
      </c>
    </row>
    <row r="23" spans="1:1" x14ac:dyDescent="0.3">
      <c r="A23" s="6" t="s">
        <v>162</v>
      </c>
    </row>
    <row r="24" spans="1:1" x14ac:dyDescent="0.3">
      <c r="A24" s="6" t="s">
        <v>387</v>
      </c>
    </row>
    <row r="25" spans="1:1" x14ac:dyDescent="0.3">
      <c r="A25" s="6" t="s">
        <v>257</v>
      </c>
    </row>
    <row r="26" spans="1:1" x14ac:dyDescent="0.3">
      <c r="A26" s="6" t="s">
        <v>19</v>
      </c>
    </row>
    <row r="27" spans="1:1" x14ac:dyDescent="0.3">
      <c r="A27" s="6" t="s">
        <v>48</v>
      </c>
    </row>
    <row r="28" spans="1:1" x14ac:dyDescent="0.3">
      <c r="A28" s="6" t="s">
        <v>62</v>
      </c>
    </row>
    <row r="29" spans="1:1" x14ac:dyDescent="0.3">
      <c r="A29" s="6" t="s">
        <v>586</v>
      </c>
    </row>
    <row r="30" spans="1:1" x14ac:dyDescent="0.3">
      <c r="A30" s="6" t="s">
        <v>982</v>
      </c>
    </row>
    <row r="31" spans="1:1" x14ac:dyDescent="0.3">
      <c r="A31" s="6" t="s">
        <v>1197</v>
      </c>
    </row>
    <row r="32" spans="1:1" x14ac:dyDescent="0.3">
      <c r="A32" s="6" t="s">
        <v>924</v>
      </c>
    </row>
    <row r="33" spans="1:1" x14ac:dyDescent="0.3">
      <c r="A33" s="6" t="s">
        <v>372</v>
      </c>
    </row>
    <row r="34" spans="1:1" x14ac:dyDescent="0.3">
      <c r="A34" s="6" t="s">
        <v>158</v>
      </c>
    </row>
    <row r="35" spans="1:1" x14ac:dyDescent="0.3">
      <c r="A35" s="6" t="s">
        <v>1527</v>
      </c>
    </row>
  </sheetData>
  <pageMargins left="0.7" right="0.7" top="0.75" bottom="0.75" header="0.3" footer="0.3"/>
  <pageSetup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03BF0-0CB5-4C18-B9A0-4134781DBC5D}">
  <sheetPr>
    <pageSetUpPr fitToPage="1"/>
  </sheetPr>
  <dimension ref="A1:L218"/>
  <sheetViews>
    <sheetView tabSelected="1" workbookViewId="0">
      <selection activeCell="F13" sqref="F13"/>
    </sheetView>
  </sheetViews>
  <sheetFormatPr defaultRowHeight="14.4" x14ac:dyDescent="0.3"/>
  <cols>
    <col min="2" max="2" width="10.5546875" bestFit="1" customWidth="1"/>
    <col min="6" max="6" width="13" bestFit="1" customWidth="1"/>
    <col min="9" max="9" width="12.109375" bestFit="1" customWidth="1"/>
    <col min="10" max="10" width="42.88671875" bestFit="1" customWidth="1"/>
    <col min="11" max="11" width="12.44140625" bestFit="1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37.479999999999997</v>
      </c>
      <c r="D2" t="s">
        <v>533</v>
      </c>
      <c r="E2" t="s">
        <v>491</v>
      </c>
      <c r="F2">
        <v>8</v>
      </c>
      <c r="G2" t="s">
        <v>319</v>
      </c>
      <c r="H2" t="s">
        <v>47</v>
      </c>
      <c r="I2" s="1">
        <v>45983</v>
      </c>
      <c r="J2" t="s">
        <v>53</v>
      </c>
      <c r="K2" t="s">
        <v>274</v>
      </c>
      <c r="L2" t="s">
        <v>271</v>
      </c>
    </row>
    <row r="3" spans="1:12" x14ac:dyDescent="0.3">
      <c r="A3">
        <v>2</v>
      </c>
      <c r="B3" t="s">
        <v>14</v>
      </c>
      <c r="C3">
        <v>37.53</v>
      </c>
      <c r="D3" t="s">
        <v>450</v>
      </c>
      <c r="E3" t="s">
        <v>535</v>
      </c>
      <c r="F3">
        <v>8</v>
      </c>
      <c r="G3" t="s">
        <v>319</v>
      </c>
      <c r="H3" t="s">
        <v>47</v>
      </c>
      <c r="I3" s="1">
        <v>45983</v>
      </c>
      <c r="J3" t="s">
        <v>53</v>
      </c>
      <c r="K3" t="s">
        <v>274</v>
      </c>
      <c r="L3" t="s">
        <v>271</v>
      </c>
    </row>
    <row r="4" spans="1:12" x14ac:dyDescent="0.3">
      <c r="A4">
        <v>3</v>
      </c>
      <c r="B4" t="s">
        <v>14</v>
      </c>
      <c r="C4">
        <v>37.97</v>
      </c>
      <c r="D4" t="s">
        <v>537</v>
      </c>
      <c r="E4" t="s">
        <v>40</v>
      </c>
      <c r="F4">
        <v>8</v>
      </c>
      <c r="G4" t="s">
        <v>319</v>
      </c>
      <c r="H4" t="s">
        <v>41</v>
      </c>
      <c r="I4" s="1">
        <v>45969</v>
      </c>
      <c r="J4" t="s">
        <v>99</v>
      </c>
      <c r="K4" t="s">
        <v>274</v>
      </c>
      <c r="L4" t="s">
        <v>271</v>
      </c>
    </row>
    <row r="5" spans="1:12" x14ac:dyDescent="0.3">
      <c r="A5">
        <v>4</v>
      </c>
      <c r="B5" t="s">
        <v>14</v>
      </c>
      <c r="C5">
        <v>40.119999999999997</v>
      </c>
      <c r="D5" t="s">
        <v>539</v>
      </c>
      <c r="E5" t="s">
        <v>540</v>
      </c>
      <c r="F5">
        <v>8</v>
      </c>
      <c r="G5" t="s">
        <v>319</v>
      </c>
      <c r="H5" t="s">
        <v>24</v>
      </c>
      <c r="I5" s="1">
        <v>46004</v>
      </c>
      <c r="J5" t="s">
        <v>25</v>
      </c>
      <c r="K5" t="s">
        <v>278</v>
      </c>
      <c r="L5" t="s">
        <v>271</v>
      </c>
    </row>
    <row r="6" spans="1:12" x14ac:dyDescent="0.3">
      <c r="A6">
        <v>5</v>
      </c>
      <c r="B6" t="s">
        <v>14</v>
      </c>
      <c r="C6">
        <v>42.17</v>
      </c>
      <c r="D6" t="s">
        <v>542</v>
      </c>
      <c r="E6" t="s">
        <v>543</v>
      </c>
      <c r="F6">
        <v>7</v>
      </c>
      <c r="G6" t="s">
        <v>319</v>
      </c>
      <c r="H6" t="s">
        <v>18</v>
      </c>
      <c r="I6" s="1">
        <v>46004</v>
      </c>
      <c r="J6" t="s">
        <v>19</v>
      </c>
      <c r="K6" t="s">
        <v>278</v>
      </c>
      <c r="L6" t="s">
        <v>271</v>
      </c>
    </row>
    <row r="7" spans="1:12" x14ac:dyDescent="0.3">
      <c r="A7">
        <v>6</v>
      </c>
      <c r="B7" t="s">
        <v>14</v>
      </c>
      <c r="C7">
        <v>42.27</v>
      </c>
      <c r="D7" t="s">
        <v>545</v>
      </c>
      <c r="E7" t="s">
        <v>546</v>
      </c>
      <c r="F7">
        <v>7</v>
      </c>
      <c r="G7" t="s">
        <v>319</v>
      </c>
      <c r="H7" t="s">
        <v>24</v>
      </c>
      <c r="I7" s="1">
        <v>46004</v>
      </c>
      <c r="J7" t="s">
        <v>25</v>
      </c>
      <c r="K7" t="s">
        <v>278</v>
      </c>
      <c r="L7" t="s">
        <v>271</v>
      </c>
    </row>
    <row r="8" spans="1:12" x14ac:dyDescent="0.3">
      <c r="A8">
        <v>7</v>
      </c>
      <c r="B8" t="s">
        <v>14</v>
      </c>
      <c r="C8">
        <v>43.07</v>
      </c>
      <c r="D8" t="s">
        <v>548</v>
      </c>
      <c r="E8" t="s">
        <v>549</v>
      </c>
      <c r="F8">
        <v>8</v>
      </c>
      <c r="G8" t="s">
        <v>319</v>
      </c>
      <c r="H8" t="s">
        <v>52</v>
      </c>
      <c r="I8" s="1">
        <v>45955</v>
      </c>
      <c r="J8" t="s">
        <v>387</v>
      </c>
      <c r="K8" t="s">
        <v>278</v>
      </c>
      <c r="L8" t="s">
        <v>271</v>
      </c>
    </row>
    <row r="9" spans="1:12" x14ac:dyDescent="0.3">
      <c r="A9">
        <v>8</v>
      </c>
      <c r="B9" t="s">
        <v>14</v>
      </c>
      <c r="C9">
        <v>44.43</v>
      </c>
      <c r="D9" t="s">
        <v>551</v>
      </c>
      <c r="E9" t="s">
        <v>552</v>
      </c>
      <c r="F9">
        <v>8</v>
      </c>
      <c r="G9" t="s">
        <v>319</v>
      </c>
      <c r="H9" t="s">
        <v>33</v>
      </c>
      <c r="I9" s="1">
        <v>45975</v>
      </c>
      <c r="J9" t="s">
        <v>158</v>
      </c>
      <c r="K9" t="s">
        <v>278</v>
      </c>
      <c r="L9" t="s">
        <v>271</v>
      </c>
    </row>
    <row r="10" spans="1:12" x14ac:dyDescent="0.3">
      <c r="A10">
        <v>9</v>
      </c>
      <c r="B10" t="s">
        <v>14</v>
      </c>
      <c r="C10">
        <v>44.7</v>
      </c>
      <c r="D10" t="s">
        <v>554</v>
      </c>
      <c r="E10" t="s">
        <v>555</v>
      </c>
      <c r="F10">
        <v>7</v>
      </c>
      <c r="G10" t="s">
        <v>319</v>
      </c>
      <c r="H10" t="s">
        <v>81</v>
      </c>
      <c r="I10" s="1">
        <v>46005</v>
      </c>
      <c r="J10" t="s">
        <v>257</v>
      </c>
      <c r="K10" t="s">
        <v>278</v>
      </c>
      <c r="L10" t="s">
        <v>271</v>
      </c>
    </row>
    <row r="11" spans="1:12" x14ac:dyDescent="0.3">
      <c r="A11">
        <v>10</v>
      </c>
      <c r="B11" t="s">
        <v>14</v>
      </c>
      <c r="C11">
        <v>45.83</v>
      </c>
      <c r="D11" t="s">
        <v>364</v>
      </c>
      <c r="E11" t="s">
        <v>557</v>
      </c>
      <c r="F11">
        <v>8</v>
      </c>
      <c r="G11" t="s">
        <v>319</v>
      </c>
      <c r="H11" t="s">
        <v>52</v>
      </c>
      <c r="I11" s="1">
        <v>46004</v>
      </c>
      <c r="J11" t="s">
        <v>19</v>
      </c>
      <c r="K11" t="s">
        <v>278</v>
      </c>
      <c r="L11" t="s">
        <v>271</v>
      </c>
    </row>
    <row r="12" spans="1:12" x14ac:dyDescent="0.3">
      <c r="A12">
        <v>11</v>
      </c>
      <c r="B12" t="s">
        <v>14</v>
      </c>
      <c r="C12">
        <v>47.85</v>
      </c>
      <c r="D12" t="s">
        <v>559</v>
      </c>
      <c r="E12" t="s">
        <v>560</v>
      </c>
      <c r="F12">
        <v>8</v>
      </c>
      <c r="G12" t="s">
        <v>319</v>
      </c>
      <c r="H12" t="s">
        <v>47</v>
      </c>
      <c r="I12" s="1">
        <v>45997</v>
      </c>
      <c r="J12" t="s">
        <v>42</v>
      </c>
      <c r="K12" t="s">
        <v>278</v>
      </c>
      <c r="L12" t="s">
        <v>271</v>
      </c>
    </row>
    <row r="13" spans="1:12" x14ac:dyDescent="0.3">
      <c r="A13">
        <v>12</v>
      </c>
      <c r="B13" t="s">
        <v>14</v>
      </c>
      <c r="C13">
        <v>47.98</v>
      </c>
      <c r="D13" t="s">
        <v>562</v>
      </c>
      <c r="E13" t="s">
        <v>563</v>
      </c>
      <c r="F13">
        <v>8</v>
      </c>
      <c r="G13" t="s">
        <v>319</v>
      </c>
      <c r="H13" t="s">
        <v>52</v>
      </c>
      <c r="I13" s="1">
        <v>46004</v>
      </c>
      <c r="J13" t="s">
        <v>19</v>
      </c>
      <c r="K13" t="s">
        <v>278</v>
      </c>
      <c r="L13" t="s">
        <v>271</v>
      </c>
    </row>
    <row r="14" spans="1:12" x14ac:dyDescent="0.3">
      <c r="A14">
        <v>13</v>
      </c>
      <c r="B14" t="s">
        <v>14</v>
      </c>
      <c r="C14">
        <v>49.38</v>
      </c>
      <c r="D14" t="s">
        <v>565</v>
      </c>
      <c r="E14" t="s">
        <v>566</v>
      </c>
      <c r="F14">
        <v>8</v>
      </c>
      <c r="G14" t="s">
        <v>319</v>
      </c>
      <c r="H14" t="s">
        <v>47</v>
      </c>
      <c r="I14" s="1">
        <v>45997</v>
      </c>
      <c r="J14" t="s">
        <v>42</v>
      </c>
      <c r="K14" t="s">
        <v>278</v>
      </c>
      <c r="L14" t="s">
        <v>271</v>
      </c>
    </row>
    <row r="15" spans="1:12" x14ac:dyDescent="0.3">
      <c r="A15">
        <v>14</v>
      </c>
      <c r="B15" t="s">
        <v>14</v>
      </c>
      <c r="C15">
        <v>49.95</v>
      </c>
      <c r="D15" t="s">
        <v>568</v>
      </c>
      <c r="E15" t="s">
        <v>569</v>
      </c>
      <c r="F15">
        <v>7</v>
      </c>
      <c r="G15" t="s">
        <v>319</v>
      </c>
      <c r="H15" t="s">
        <v>61</v>
      </c>
      <c r="I15" s="1">
        <v>45970</v>
      </c>
      <c r="J15" t="s">
        <v>37</v>
      </c>
      <c r="K15" t="s">
        <v>278</v>
      </c>
      <c r="L15" t="s">
        <v>271</v>
      </c>
    </row>
    <row r="16" spans="1:12" x14ac:dyDescent="0.3">
      <c r="A16">
        <v>15</v>
      </c>
      <c r="B16" t="s">
        <v>14</v>
      </c>
      <c r="C16">
        <v>50.68</v>
      </c>
      <c r="D16" t="s">
        <v>571</v>
      </c>
      <c r="E16" t="s">
        <v>46</v>
      </c>
      <c r="F16">
        <v>7</v>
      </c>
      <c r="G16" t="s">
        <v>319</v>
      </c>
      <c r="H16" t="s">
        <v>47</v>
      </c>
      <c r="I16" s="1">
        <v>45956</v>
      </c>
      <c r="J16" t="s">
        <v>48</v>
      </c>
      <c r="K16" t="s">
        <v>278</v>
      </c>
      <c r="L16" t="s">
        <v>271</v>
      </c>
    </row>
    <row r="17" spans="1:12" x14ac:dyDescent="0.3">
      <c r="A17">
        <v>16</v>
      </c>
      <c r="B17" t="s">
        <v>14</v>
      </c>
      <c r="C17">
        <v>52.16</v>
      </c>
      <c r="D17" t="s">
        <v>573</v>
      </c>
      <c r="E17" t="s">
        <v>574</v>
      </c>
      <c r="F17">
        <v>8</v>
      </c>
      <c r="G17" t="s">
        <v>319</v>
      </c>
      <c r="H17" t="s">
        <v>57</v>
      </c>
      <c r="I17" s="1">
        <v>45997</v>
      </c>
      <c r="J17" t="s">
        <v>42</v>
      </c>
      <c r="K17" t="s">
        <v>278</v>
      </c>
      <c r="L17" t="s">
        <v>271</v>
      </c>
    </row>
    <row r="18" spans="1:12" x14ac:dyDescent="0.3">
      <c r="A18">
        <v>1</v>
      </c>
      <c r="B18" t="s">
        <v>575</v>
      </c>
      <c r="C18" s="3">
        <v>9.4409722222222215E-4</v>
      </c>
      <c r="D18" t="s">
        <v>450</v>
      </c>
      <c r="E18" t="s">
        <v>535</v>
      </c>
      <c r="F18">
        <v>8</v>
      </c>
      <c r="G18" t="s">
        <v>319</v>
      </c>
      <c r="H18" t="s">
        <v>47</v>
      </c>
      <c r="I18" s="1">
        <v>45997</v>
      </c>
      <c r="J18" t="s">
        <v>42</v>
      </c>
      <c r="K18" t="s">
        <v>274</v>
      </c>
      <c r="L18" t="s">
        <v>271</v>
      </c>
    </row>
    <row r="19" spans="1:12" x14ac:dyDescent="0.3">
      <c r="A19">
        <v>2</v>
      </c>
      <c r="B19" t="s">
        <v>575</v>
      </c>
      <c r="C19" s="3">
        <v>9.6064814814814819E-4</v>
      </c>
      <c r="D19" t="s">
        <v>533</v>
      </c>
      <c r="E19" t="s">
        <v>491</v>
      </c>
      <c r="F19">
        <v>8</v>
      </c>
      <c r="G19" t="s">
        <v>319</v>
      </c>
      <c r="H19" t="s">
        <v>47</v>
      </c>
      <c r="I19" s="1">
        <v>45997</v>
      </c>
      <c r="J19" t="s">
        <v>42</v>
      </c>
      <c r="K19" t="s">
        <v>274</v>
      </c>
      <c r="L19" t="s">
        <v>271</v>
      </c>
    </row>
    <row r="20" spans="1:12" x14ac:dyDescent="0.3">
      <c r="A20">
        <v>3</v>
      </c>
      <c r="B20" t="s">
        <v>575</v>
      </c>
      <c r="C20" s="3">
        <v>9.6249999999999992E-4</v>
      </c>
      <c r="D20" t="s">
        <v>537</v>
      </c>
      <c r="E20" t="s">
        <v>40</v>
      </c>
      <c r="F20">
        <v>8</v>
      </c>
      <c r="G20" t="s">
        <v>319</v>
      </c>
      <c r="H20" t="s">
        <v>41</v>
      </c>
      <c r="I20" s="1">
        <v>46005</v>
      </c>
      <c r="J20" t="s">
        <v>19</v>
      </c>
      <c r="K20" t="s">
        <v>274</v>
      </c>
      <c r="L20" t="s">
        <v>271</v>
      </c>
    </row>
    <row r="21" spans="1:12" x14ac:dyDescent="0.3">
      <c r="A21">
        <v>4</v>
      </c>
      <c r="B21" t="s">
        <v>575</v>
      </c>
      <c r="C21" s="3">
        <v>1.1143518518518518E-3</v>
      </c>
      <c r="D21" t="s">
        <v>545</v>
      </c>
      <c r="E21" t="s">
        <v>546</v>
      </c>
      <c r="F21">
        <v>7</v>
      </c>
      <c r="G21" t="s">
        <v>319</v>
      </c>
      <c r="H21" t="s">
        <v>24</v>
      </c>
      <c r="I21" s="1">
        <v>46004</v>
      </c>
      <c r="J21" t="s">
        <v>25</v>
      </c>
      <c r="K21" t="s">
        <v>278</v>
      </c>
      <c r="L21" t="s">
        <v>271</v>
      </c>
    </row>
    <row r="22" spans="1:12" x14ac:dyDescent="0.3">
      <c r="A22">
        <v>5</v>
      </c>
      <c r="B22" t="s">
        <v>575</v>
      </c>
      <c r="C22" s="3">
        <v>1.1261574074074073E-3</v>
      </c>
      <c r="D22" t="s">
        <v>539</v>
      </c>
      <c r="E22" t="s">
        <v>540</v>
      </c>
      <c r="F22">
        <v>8</v>
      </c>
      <c r="G22" t="s">
        <v>319</v>
      </c>
      <c r="H22" t="s">
        <v>24</v>
      </c>
      <c r="I22" s="1">
        <v>45969</v>
      </c>
      <c r="J22" t="s">
        <v>37</v>
      </c>
      <c r="K22" t="s">
        <v>278</v>
      </c>
      <c r="L22" t="s">
        <v>271</v>
      </c>
    </row>
    <row r="23" spans="1:12" x14ac:dyDescent="0.3">
      <c r="A23">
        <v>6</v>
      </c>
      <c r="B23" t="s">
        <v>575</v>
      </c>
      <c r="C23" s="3">
        <v>1.1480324074074073E-3</v>
      </c>
      <c r="D23" t="s">
        <v>551</v>
      </c>
      <c r="E23" t="s">
        <v>552</v>
      </c>
      <c r="F23">
        <v>8</v>
      </c>
      <c r="G23" t="s">
        <v>319</v>
      </c>
      <c r="H23" t="s">
        <v>33</v>
      </c>
      <c r="I23" s="1">
        <v>45969</v>
      </c>
      <c r="J23" t="s">
        <v>37</v>
      </c>
      <c r="K23" t="s">
        <v>278</v>
      </c>
      <c r="L23" t="s">
        <v>271</v>
      </c>
    </row>
    <row r="24" spans="1:12" x14ac:dyDescent="0.3">
      <c r="A24">
        <v>7</v>
      </c>
      <c r="B24" t="s">
        <v>575</v>
      </c>
      <c r="C24" s="3">
        <v>1.1582175925925924E-3</v>
      </c>
      <c r="D24" t="s">
        <v>548</v>
      </c>
      <c r="E24" t="s">
        <v>549</v>
      </c>
      <c r="F24">
        <v>8</v>
      </c>
      <c r="G24" t="s">
        <v>319</v>
      </c>
      <c r="H24" t="s">
        <v>52</v>
      </c>
      <c r="I24" s="1">
        <v>46005</v>
      </c>
      <c r="J24" t="s">
        <v>19</v>
      </c>
      <c r="K24" t="s">
        <v>278</v>
      </c>
      <c r="L24" t="s">
        <v>271</v>
      </c>
    </row>
    <row r="25" spans="1:12" x14ac:dyDescent="0.3">
      <c r="A25">
        <v>8</v>
      </c>
      <c r="B25" t="s">
        <v>575</v>
      </c>
      <c r="C25" s="3">
        <v>1.1943287037037037E-3</v>
      </c>
      <c r="D25" t="s">
        <v>568</v>
      </c>
      <c r="E25" t="s">
        <v>569</v>
      </c>
      <c r="F25">
        <v>7</v>
      </c>
      <c r="G25" t="s">
        <v>319</v>
      </c>
      <c r="H25" t="s">
        <v>61</v>
      </c>
      <c r="I25" s="1">
        <v>45969</v>
      </c>
      <c r="J25" t="s">
        <v>37</v>
      </c>
      <c r="K25" t="s">
        <v>278</v>
      </c>
      <c r="L25" t="s">
        <v>271</v>
      </c>
    </row>
    <row r="26" spans="1:12" x14ac:dyDescent="0.3">
      <c r="A26">
        <v>9</v>
      </c>
      <c r="B26" t="s">
        <v>575</v>
      </c>
      <c r="C26" s="3">
        <v>1.1989583333333333E-3</v>
      </c>
      <c r="D26" t="s">
        <v>542</v>
      </c>
      <c r="E26" t="s">
        <v>543</v>
      </c>
      <c r="F26">
        <v>7</v>
      </c>
      <c r="G26" t="s">
        <v>319</v>
      </c>
      <c r="H26" t="s">
        <v>18</v>
      </c>
      <c r="I26" s="1">
        <v>45976</v>
      </c>
      <c r="J26" t="s">
        <v>62</v>
      </c>
      <c r="K26" t="s">
        <v>278</v>
      </c>
      <c r="L26" t="s">
        <v>271</v>
      </c>
    </row>
    <row r="27" spans="1:12" x14ac:dyDescent="0.3">
      <c r="A27">
        <v>10</v>
      </c>
      <c r="B27" t="s">
        <v>575</v>
      </c>
      <c r="C27" s="3">
        <v>1.2033564814814815E-3</v>
      </c>
      <c r="D27" t="s">
        <v>364</v>
      </c>
      <c r="E27" t="s">
        <v>557</v>
      </c>
      <c r="F27">
        <v>8</v>
      </c>
      <c r="G27" t="s">
        <v>319</v>
      </c>
      <c r="H27" t="s">
        <v>52</v>
      </c>
      <c r="I27" s="1">
        <v>45976</v>
      </c>
      <c r="J27" t="s">
        <v>62</v>
      </c>
      <c r="K27" t="s">
        <v>278</v>
      </c>
      <c r="L27" t="s">
        <v>271</v>
      </c>
    </row>
    <row r="28" spans="1:12" x14ac:dyDescent="0.3">
      <c r="A28">
        <v>11</v>
      </c>
      <c r="B28" t="s">
        <v>575</v>
      </c>
      <c r="C28" s="3">
        <v>1.2271990740740741E-3</v>
      </c>
      <c r="D28" t="s">
        <v>562</v>
      </c>
      <c r="E28" t="s">
        <v>563</v>
      </c>
      <c r="F28">
        <v>8</v>
      </c>
      <c r="G28" t="s">
        <v>319</v>
      </c>
      <c r="H28" t="s">
        <v>52</v>
      </c>
      <c r="I28" s="1">
        <v>46005</v>
      </c>
      <c r="J28" t="s">
        <v>19</v>
      </c>
      <c r="K28" t="s">
        <v>278</v>
      </c>
      <c r="L28" t="s">
        <v>271</v>
      </c>
    </row>
    <row r="29" spans="1:12" x14ac:dyDescent="0.3">
      <c r="A29">
        <v>12</v>
      </c>
      <c r="B29" t="s">
        <v>575</v>
      </c>
      <c r="C29" s="3">
        <v>1.2527777777777778E-3</v>
      </c>
      <c r="D29" t="s">
        <v>554</v>
      </c>
      <c r="E29" t="s">
        <v>555</v>
      </c>
      <c r="F29">
        <v>7</v>
      </c>
      <c r="G29" t="s">
        <v>319</v>
      </c>
      <c r="H29" t="s">
        <v>81</v>
      </c>
      <c r="I29" s="1">
        <v>46004</v>
      </c>
      <c r="J29" t="s">
        <v>257</v>
      </c>
      <c r="K29" t="s">
        <v>278</v>
      </c>
      <c r="L29" t="s">
        <v>271</v>
      </c>
    </row>
    <row r="30" spans="1:12" x14ac:dyDescent="0.3">
      <c r="A30">
        <v>13</v>
      </c>
      <c r="B30" t="s">
        <v>575</v>
      </c>
      <c r="C30" s="3">
        <v>1.3252314814814815E-3</v>
      </c>
      <c r="D30" t="s">
        <v>559</v>
      </c>
      <c r="E30" t="s">
        <v>560</v>
      </c>
      <c r="F30">
        <v>8</v>
      </c>
      <c r="G30" t="s">
        <v>319</v>
      </c>
      <c r="H30" t="s">
        <v>47</v>
      </c>
      <c r="I30" s="1">
        <v>45997</v>
      </c>
      <c r="J30" t="s">
        <v>42</v>
      </c>
      <c r="K30" t="s">
        <v>278</v>
      </c>
      <c r="L30" t="s">
        <v>271</v>
      </c>
    </row>
    <row r="31" spans="1:12" x14ac:dyDescent="0.3">
      <c r="A31">
        <v>14</v>
      </c>
      <c r="B31" t="s">
        <v>575</v>
      </c>
      <c r="C31" s="3">
        <v>1.3383101851851852E-3</v>
      </c>
      <c r="D31" t="s">
        <v>571</v>
      </c>
      <c r="E31" t="s">
        <v>46</v>
      </c>
      <c r="F31">
        <v>7</v>
      </c>
      <c r="G31" t="s">
        <v>319</v>
      </c>
      <c r="H31" t="s">
        <v>47</v>
      </c>
      <c r="I31" s="1">
        <v>45997</v>
      </c>
      <c r="J31" t="s">
        <v>42</v>
      </c>
      <c r="K31" t="s">
        <v>278</v>
      </c>
      <c r="L31" t="s">
        <v>271</v>
      </c>
    </row>
    <row r="32" spans="1:12" x14ac:dyDescent="0.3">
      <c r="A32">
        <v>15</v>
      </c>
      <c r="B32" t="s">
        <v>575</v>
      </c>
      <c r="C32" s="3">
        <v>1.3434027777777778E-3</v>
      </c>
      <c r="D32" t="s">
        <v>660</v>
      </c>
      <c r="E32" t="s">
        <v>661</v>
      </c>
      <c r="F32">
        <v>7</v>
      </c>
      <c r="G32" t="s">
        <v>319</v>
      </c>
      <c r="H32" t="s">
        <v>47</v>
      </c>
      <c r="I32" s="1">
        <v>45970</v>
      </c>
      <c r="J32" t="s">
        <v>99</v>
      </c>
      <c r="K32" t="s">
        <v>278</v>
      </c>
      <c r="L32" t="s">
        <v>271</v>
      </c>
    </row>
    <row r="33" spans="1:12" x14ac:dyDescent="0.3">
      <c r="A33">
        <v>16</v>
      </c>
      <c r="B33" t="s">
        <v>575</v>
      </c>
      <c r="C33" s="3">
        <v>1.3449074074074075E-3</v>
      </c>
      <c r="D33" t="s">
        <v>573</v>
      </c>
      <c r="E33" t="s">
        <v>574</v>
      </c>
      <c r="F33">
        <v>8</v>
      </c>
      <c r="G33" t="s">
        <v>319</v>
      </c>
      <c r="H33" t="s">
        <v>57</v>
      </c>
      <c r="I33" s="1">
        <v>45997</v>
      </c>
      <c r="J33" t="s">
        <v>42</v>
      </c>
      <c r="K33" t="s">
        <v>278</v>
      </c>
      <c r="L33" t="s">
        <v>271</v>
      </c>
    </row>
    <row r="34" spans="1:12" x14ac:dyDescent="0.3">
      <c r="A34">
        <v>1</v>
      </c>
      <c r="B34" t="s">
        <v>668</v>
      </c>
      <c r="C34" s="3">
        <v>1.9915509259259257E-3</v>
      </c>
      <c r="D34" t="s">
        <v>533</v>
      </c>
      <c r="E34" t="s">
        <v>491</v>
      </c>
      <c r="F34">
        <v>8</v>
      </c>
      <c r="G34" t="s">
        <v>319</v>
      </c>
      <c r="H34" t="s">
        <v>47</v>
      </c>
      <c r="I34" s="1">
        <v>45996</v>
      </c>
      <c r="J34" t="s">
        <v>42</v>
      </c>
      <c r="K34" t="s">
        <v>274</v>
      </c>
      <c r="L34" t="s">
        <v>271</v>
      </c>
    </row>
    <row r="35" spans="1:12" x14ac:dyDescent="0.3">
      <c r="A35">
        <v>2</v>
      </c>
      <c r="B35" t="s">
        <v>668</v>
      </c>
      <c r="C35" s="3">
        <v>2.0656250000000002E-3</v>
      </c>
      <c r="D35" t="s">
        <v>450</v>
      </c>
      <c r="E35" t="s">
        <v>535</v>
      </c>
      <c r="F35">
        <v>8</v>
      </c>
      <c r="G35" t="s">
        <v>319</v>
      </c>
      <c r="H35" t="s">
        <v>47</v>
      </c>
      <c r="I35" s="1">
        <v>45996</v>
      </c>
      <c r="J35" t="s">
        <v>42</v>
      </c>
      <c r="K35" t="s">
        <v>274</v>
      </c>
      <c r="L35" t="s">
        <v>271</v>
      </c>
    </row>
    <row r="36" spans="1:12" x14ac:dyDescent="0.3">
      <c r="A36">
        <v>3</v>
      </c>
      <c r="B36" t="s">
        <v>668</v>
      </c>
      <c r="C36" s="3">
        <v>2.1878472222222221E-3</v>
      </c>
      <c r="D36" t="s">
        <v>537</v>
      </c>
      <c r="E36" t="s">
        <v>40</v>
      </c>
      <c r="F36">
        <v>8</v>
      </c>
      <c r="G36" t="s">
        <v>319</v>
      </c>
      <c r="H36" t="s">
        <v>41</v>
      </c>
      <c r="I36" s="1">
        <v>45969</v>
      </c>
      <c r="J36" t="s">
        <v>99</v>
      </c>
      <c r="K36" t="s">
        <v>274</v>
      </c>
      <c r="L36" t="s">
        <v>271</v>
      </c>
    </row>
    <row r="37" spans="1:12" x14ac:dyDescent="0.3">
      <c r="A37">
        <v>4</v>
      </c>
      <c r="B37" t="s">
        <v>668</v>
      </c>
      <c r="C37" s="3">
        <v>2.5384259259259257E-3</v>
      </c>
      <c r="D37" t="s">
        <v>551</v>
      </c>
      <c r="E37" t="s">
        <v>552</v>
      </c>
      <c r="F37">
        <v>8</v>
      </c>
      <c r="G37" t="s">
        <v>319</v>
      </c>
      <c r="H37" t="s">
        <v>33</v>
      </c>
      <c r="I37" s="1">
        <v>46004</v>
      </c>
      <c r="J37" t="s">
        <v>25</v>
      </c>
      <c r="K37" t="s">
        <v>278</v>
      </c>
      <c r="L37" t="s">
        <v>271</v>
      </c>
    </row>
    <row r="38" spans="1:12" x14ac:dyDescent="0.3">
      <c r="A38">
        <v>5</v>
      </c>
      <c r="B38" t="s">
        <v>668</v>
      </c>
      <c r="C38" s="3">
        <v>2.6119212962962966E-3</v>
      </c>
      <c r="D38" t="s">
        <v>364</v>
      </c>
      <c r="E38" t="s">
        <v>557</v>
      </c>
      <c r="F38">
        <v>8</v>
      </c>
      <c r="G38" t="s">
        <v>319</v>
      </c>
      <c r="H38" t="s">
        <v>52</v>
      </c>
      <c r="I38" s="1">
        <v>46004</v>
      </c>
      <c r="J38" t="s">
        <v>19</v>
      </c>
      <c r="K38" t="s">
        <v>278</v>
      </c>
      <c r="L38" t="s">
        <v>271</v>
      </c>
    </row>
    <row r="39" spans="1:12" x14ac:dyDescent="0.3">
      <c r="A39">
        <v>6</v>
      </c>
      <c r="B39" t="s">
        <v>668</v>
      </c>
      <c r="C39" s="3">
        <v>2.6878472222222221E-3</v>
      </c>
      <c r="D39" t="s">
        <v>548</v>
      </c>
      <c r="E39" t="s">
        <v>549</v>
      </c>
      <c r="F39">
        <v>8</v>
      </c>
      <c r="G39" t="s">
        <v>319</v>
      </c>
      <c r="H39" t="s">
        <v>52</v>
      </c>
      <c r="I39" s="1">
        <v>45977</v>
      </c>
      <c r="J39" t="s">
        <v>62</v>
      </c>
      <c r="K39" t="s">
        <v>278</v>
      </c>
      <c r="L39" t="s">
        <v>271</v>
      </c>
    </row>
    <row r="40" spans="1:12" x14ac:dyDescent="0.3">
      <c r="A40">
        <v>7</v>
      </c>
      <c r="B40" t="s">
        <v>668</v>
      </c>
      <c r="C40" s="3">
        <v>2.7611111111111113E-3</v>
      </c>
      <c r="D40" t="s">
        <v>565</v>
      </c>
      <c r="E40" t="s">
        <v>566</v>
      </c>
      <c r="F40">
        <v>8</v>
      </c>
      <c r="G40" t="s">
        <v>319</v>
      </c>
      <c r="H40" t="s">
        <v>47</v>
      </c>
      <c r="I40" s="1">
        <v>45996</v>
      </c>
      <c r="J40" t="s">
        <v>42</v>
      </c>
      <c r="K40" t="s">
        <v>278</v>
      </c>
      <c r="L40" t="s">
        <v>271</v>
      </c>
    </row>
    <row r="41" spans="1:12" x14ac:dyDescent="0.3">
      <c r="A41">
        <v>8</v>
      </c>
      <c r="B41" t="s">
        <v>668</v>
      </c>
      <c r="C41" s="3">
        <v>2.7956018518518516E-3</v>
      </c>
      <c r="D41" t="s">
        <v>562</v>
      </c>
      <c r="E41" t="s">
        <v>563</v>
      </c>
      <c r="F41">
        <v>8</v>
      </c>
      <c r="G41" t="s">
        <v>319</v>
      </c>
      <c r="H41" t="s">
        <v>52</v>
      </c>
      <c r="I41" s="1">
        <v>46004</v>
      </c>
      <c r="J41" t="s">
        <v>19</v>
      </c>
      <c r="K41" t="s">
        <v>278</v>
      </c>
      <c r="L41" t="s">
        <v>271</v>
      </c>
    </row>
    <row r="42" spans="1:12" x14ac:dyDescent="0.3">
      <c r="A42">
        <v>9</v>
      </c>
      <c r="B42" t="s">
        <v>668</v>
      </c>
      <c r="C42" s="3">
        <v>2.8101851851851855E-3</v>
      </c>
      <c r="D42" t="s">
        <v>571</v>
      </c>
      <c r="E42" t="s">
        <v>46</v>
      </c>
      <c r="F42">
        <v>7</v>
      </c>
      <c r="G42" t="s">
        <v>319</v>
      </c>
      <c r="H42" t="s">
        <v>47</v>
      </c>
      <c r="I42" s="1">
        <v>45996</v>
      </c>
      <c r="J42" t="s">
        <v>42</v>
      </c>
      <c r="K42" t="s">
        <v>278</v>
      </c>
      <c r="L42" t="s">
        <v>271</v>
      </c>
    </row>
    <row r="43" spans="1:12" x14ac:dyDescent="0.3">
      <c r="A43">
        <v>1</v>
      </c>
      <c r="B43" t="s">
        <v>855</v>
      </c>
      <c r="C43">
        <v>44.28</v>
      </c>
      <c r="D43" t="s">
        <v>450</v>
      </c>
      <c r="E43" t="s">
        <v>535</v>
      </c>
      <c r="F43">
        <v>8</v>
      </c>
      <c r="G43" t="s">
        <v>319</v>
      </c>
      <c r="H43" t="s">
        <v>47</v>
      </c>
      <c r="I43" s="1">
        <v>45998</v>
      </c>
      <c r="J43" t="s">
        <v>42</v>
      </c>
      <c r="K43" t="s">
        <v>274</v>
      </c>
      <c r="L43" t="s">
        <v>271</v>
      </c>
    </row>
    <row r="44" spans="1:12" x14ac:dyDescent="0.3">
      <c r="A44">
        <v>2</v>
      </c>
      <c r="B44" t="s">
        <v>855</v>
      </c>
      <c r="C44">
        <v>45.49</v>
      </c>
      <c r="D44" t="s">
        <v>533</v>
      </c>
      <c r="E44" t="s">
        <v>491</v>
      </c>
      <c r="F44">
        <v>8</v>
      </c>
      <c r="G44" t="s">
        <v>319</v>
      </c>
      <c r="H44" t="s">
        <v>47</v>
      </c>
      <c r="I44" s="1">
        <v>45998</v>
      </c>
      <c r="J44" t="s">
        <v>42</v>
      </c>
      <c r="K44" t="s">
        <v>274</v>
      </c>
      <c r="L44" t="s">
        <v>271</v>
      </c>
    </row>
    <row r="45" spans="1:12" x14ac:dyDescent="0.3">
      <c r="A45">
        <v>3</v>
      </c>
      <c r="B45" t="s">
        <v>855</v>
      </c>
      <c r="C45">
        <v>46</v>
      </c>
      <c r="D45" t="s">
        <v>537</v>
      </c>
      <c r="E45" t="s">
        <v>40</v>
      </c>
      <c r="F45">
        <v>8</v>
      </c>
      <c r="G45" t="s">
        <v>319</v>
      </c>
      <c r="H45" t="s">
        <v>41</v>
      </c>
      <c r="I45" s="1">
        <v>45998</v>
      </c>
      <c r="J45" t="s">
        <v>42</v>
      </c>
      <c r="K45" t="s">
        <v>274</v>
      </c>
      <c r="L45" t="s">
        <v>271</v>
      </c>
    </row>
    <row r="46" spans="1:12" x14ac:dyDescent="0.3">
      <c r="A46">
        <v>4</v>
      </c>
      <c r="B46" t="s">
        <v>855</v>
      </c>
      <c r="C46">
        <v>46.58</v>
      </c>
      <c r="D46" t="s">
        <v>539</v>
      </c>
      <c r="E46" t="s">
        <v>540</v>
      </c>
      <c r="F46">
        <v>8</v>
      </c>
      <c r="G46" t="s">
        <v>319</v>
      </c>
      <c r="H46" t="s">
        <v>24</v>
      </c>
      <c r="I46" s="1">
        <v>46004</v>
      </c>
      <c r="J46" t="s">
        <v>25</v>
      </c>
      <c r="K46" t="s">
        <v>274</v>
      </c>
      <c r="L46" t="s">
        <v>271</v>
      </c>
    </row>
    <row r="47" spans="1:12" x14ac:dyDescent="0.3">
      <c r="A47">
        <v>5</v>
      </c>
      <c r="B47" t="s">
        <v>855</v>
      </c>
      <c r="C47">
        <v>51.58</v>
      </c>
      <c r="D47" t="s">
        <v>364</v>
      </c>
      <c r="E47" t="s">
        <v>557</v>
      </c>
      <c r="F47">
        <v>8</v>
      </c>
      <c r="G47" t="s">
        <v>319</v>
      </c>
      <c r="H47" t="s">
        <v>52</v>
      </c>
      <c r="I47" s="1">
        <v>46004</v>
      </c>
      <c r="J47" t="s">
        <v>19</v>
      </c>
      <c r="K47" t="s">
        <v>278</v>
      </c>
      <c r="L47" t="s">
        <v>271</v>
      </c>
    </row>
    <row r="48" spans="1:12" x14ac:dyDescent="0.3">
      <c r="A48">
        <v>6</v>
      </c>
      <c r="B48" t="s">
        <v>855</v>
      </c>
      <c r="C48">
        <v>51.94</v>
      </c>
      <c r="D48" t="s">
        <v>542</v>
      </c>
      <c r="E48" t="s">
        <v>543</v>
      </c>
      <c r="F48">
        <v>7</v>
      </c>
      <c r="G48" t="s">
        <v>319</v>
      </c>
      <c r="H48" t="s">
        <v>18</v>
      </c>
      <c r="I48" s="1">
        <v>46004</v>
      </c>
      <c r="J48" t="s">
        <v>19</v>
      </c>
      <c r="K48" t="s">
        <v>278</v>
      </c>
      <c r="L48" t="s">
        <v>271</v>
      </c>
    </row>
    <row r="49" spans="1:12" x14ac:dyDescent="0.3">
      <c r="A49">
        <v>7</v>
      </c>
      <c r="B49" t="s">
        <v>855</v>
      </c>
      <c r="C49">
        <v>52.75</v>
      </c>
      <c r="D49" t="s">
        <v>554</v>
      </c>
      <c r="E49" t="s">
        <v>555</v>
      </c>
      <c r="F49">
        <v>7</v>
      </c>
      <c r="G49" t="s">
        <v>319</v>
      </c>
      <c r="H49" t="s">
        <v>81</v>
      </c>
      <c r="I49" s="1">
        <v>46005</v>
      </c>
      <c r="J49" t="s">
        <v>257</v>
      </c>
      <c r="K49" t="s">
        <v>278</v>
      </c>
      <c r="L49" t="s">
        <v>271</v>
      </c>
    </row>
    <row r="50" spans="1:12" x14ac:dyDescent="0.3">
      <c r="A50">
        <v>8</v>
      </c>
      <c r="B50" t="s">
        <v>855</v>
      </c>
      <c r="C50">
        <v>52.91</v>
      </c>
      <c r="D50" t="s">
        <v>571</v>
      </c>
      <c r="E50" t="s">
        <v>46</v>
      </c>
      <c r="F50">
        <v>7</v>
      </c>
      <c r="G50" t="s">
        <v>319</v>
      </c>
      <c r="H50" t="s">
        <v>47</v>
      </c>
      <c r="I50" s="1">
        <v>45956</v>
      </c>
      <c r="J50" t="s">
        <v>48</v>
      </c>
      <c r="K50" t="s">
        <v>278</v>
      </c>
      <c r="L50" t="s">
        <v>271</v>
      </c>
    </row>
    <row r="51" spans="1:12" x14ac:dyDescent="0.3">
      <c r="A51">
        <v>9</v>
      </c>
      <c r="B51" t="s">
        <v>855</v>
      </c>
      <c r="C51">
        <v>53.39</v>
      </c>
      <c r="D51" t="s">
        <v>548</v>
      </c>
      <c r="E51" t="s">
        <v>549</v>
      </c>
      <c r="F51">
        <v>8</v>
      </c>
      <c r="G51" t="s">
        <v>319</v>
      </c>
      <c r="H51" t="s">
        <v>52</v>
      </c>
      <c r="I51" s="1">
        <v>45977</v>
      </c>
      <c r="J51" t="s">
        <v>62</v>
      </c>
      <c r="K51" t="s">
        <v>278</v>
      </c>
      <c r="L51" t="s">
        <v>271</v>
      </c>
    </row>
    <row r="52" spans="1:12" x14ac:dyDescent="0.3">
      <c r="A52">
        <v>10</v>
      </c>
      <c r="B52" t="s">
        <v>855</v>
      </c>
      <c r="C52">
        <v>53.65</v>
      </c>
      <c r="D52" t="s">
        <v>568</v>
      </c>
      <c r="E52" t="s">
        <v>569</v>
      </c>
      <c r="F52">
        <v>7</v>
      </c>
      <c r="G52" t="s">
        <v>319</v>
      </c>
      <c r="H52" t="s">
        <v>61</v>
      </c>
      <c r="I52" s="1">
        <v>45970</v>
      </c>
      <c r="J52" t="s">
        <v>37</v>
      </c>
      <c r="K52" t="s">
        <v>278</v>
      </c>
      <c r="L52" t="s">
        <v>271</v>
      </c>
    </row>
    <row r="53" spans="1:12" x14ac:dyDescent="0.3">
      <c r="A53">
        <v>11</v>
      </c>
      <c r="B53" t="s">
        <v>855</v>
      </c>
      <c r="C53">
        <v>53.71</v>
      </c>
      <c r="D53" t="s">
        <v>332</v>
      </c>
      <c r="E53" t="s">
        <v>916</v>
      </c>
      <c r="F53">
        <v>8</v>
      </c>
      <c r="G53" t="s">
        <v>319</v>
      </c>
      <c r="H53" t="s">
        <v>41</v>
      </c>
      <c r="I53" s="1">
        <v>45970</v>
      </c>
      <c r="J53" t="s">
        <v>99</v>
      </c>
      <c r="K53" t="s">
        <v>278</v>
      </c>
      <c r="L53" t="s">
        <v>271</v>
      </c>
    </row>
    <row r="54" spans="1:12" x14ac:dyDescent="0.3">
      <c r="A54">
        <v>12</v>
      </c>
      <c r="B54" t="s">
        <v>855</v>
      </c>
      <c r="C54">
        <v>54.03</v>
      </c>
      <c r="D54" t="s">
        <v>551</v>
      </c>
      <c r="E54" t="s">
        <v>552</v>
      </c>
      <c r="F54">
        <v>8</v>
      </c>
      <c r="G54" t="s">
        <v>319</v>
      </c>
      <c r="H54" t="s">
        <v>33</v>
      </c>
      <c r="I54" s="1">
        <v>45970</v>
      </c>
      <c r="J54" t="s">
        <v>37</v>
      </c>
      <c r="K54" t="s">
        <v>278</v>
      </c>
      <c r="L54" t="s">
        <v>271</v>
      </c>
    </row>
    <row r="55" spans="1:12" x14ac:dyDescent="0.3">
      <c r="A55">
        <v>13</v>
      </c>
      <c r="B55" t="s">
        <v>855</v>
      </c>
      <c r="C55">
        <v>54.08</v>
      </c>
      <c r="D55" t="s">
        <v>918</v>
      </c>
      <c r="E55" t="s">
        <v>919</v>
      </c>
      <c r="F55">
        <v>8</v>
      </c>
      <c r="G55" t="s">
        <v>319</v>
      </c>
      <c r="H55" t="s">
        <v>47</v>
      </c>
      <c r="I55" s="1">
        <v>45956</v>
      </c>
      <c r="J55" t="s">
        <v>48</v>
      </c>
      <c r="K55" t="s">
        <v>278</v>
      </c>
      <c r="L55" t="s">
        <v>271</v>
      </c>
    </row>
    <row r="56" spans="1:12" x14ac:dyDescent="0.3">
      <c r="A56">
        <v>14</v>
      </c>
      <c r="B56" t="s">
        <v>855</v>
      </c>
      <c r="C56">
        <v>54.12</v>
      </c>
      <c r="D56" t="s">
        <v>660</v>
      </c>
      <c r="E56" t="s">
        <v>661</v>
      </c>
      <c r="F56">
        <v>7</v>
      </c>
      <c r="G56" t="s">
        <v>319</v>
      </c>
      <c r="H56" t="s">
        <v>47</v>
      </c>
      <c r="I56" s="1">
        <v>45970</v>
      </c>
      <c r="J56" t="s">
        <v>99</v>
      </c>
      <c r="K56" t="s">
        <v>278</v>
      </c>
      <c r="L56" t="s">
        <v>271</v>
      </c>
    </row>
    <row r="57" spans="1:12" x14ac:dyDescent="0.3">
      <c r="A57">
        <v>15</v>
      </c>
      <c r="B57" t="s">
        <v>855</v>
      </c>
      <c r="C57">
        <v>54.17</v>
      </c>
      <c r="D57" t="s">
        <v>559</v>
      </c>
      <c r="E57" t="s">
        <v>560</v>
      </c>
      <c r="F57">
        <v>8</v>
      </c>
      <c r="G57" t="s">
        <v>319</v>
      </c>
      <c r="H57" t="s">
        <v>47</v>
      </c>
      <c r="I57" s="1">
        <v>45998</v>
      </c>
      <c r="J57" t="s">
        <v>42</v>
      </c>
      <c r="K57" t="s">
        <v>278</v>
      </c>
      <c r="L57" t="s">
        <v>271</v>
      </c>
    </row>
    <row r="58" spans="1:12" x14ac:dyDescent="0.3">
      <c r="A58">
        <v>16</v>
      </c>
      <c r="B58" t="s">
        <v>855</v>
      </c>
      <c r="C58">
        <v>55.71</v>
      </c>
      <c r="D58" t="s">
        <v>562</v>
      </c>
      <c r="E58" t="s">
        <v>563</v>
      </c>
      <c r="F58">
        <v>8</v>
      </c>
      <c r="G58" t="s">
        <v>319</v>
      </c>
      <c r="H58" t="s">
        <v>52</v>
      </c>
      <c r="I58" s="1">
        <v>45977</v>
      </c>
      <c r="J58" t="s">
        <v>62</v>
      </c>
      <c r="K58" t="s">
        <v>278</v>
      </c>
      <c r="L58" t="s">
        <v>271</v>
      </c>
    </row>
    <row r="59" spans="1:12" x14ac:dyDescent="0.3">
      <c r="A59">
        <v>1</v>
      </c>
      <c r="B59" t="s">
        <v>923</v>
      </c>
      <c r="C59" s="3">
        <v>1.1070601851851853E-3</v>
      </c>
      <c r="D59" t="s">
        <v>450</v>
      </c>
      <c r="E59" t="s">
        <v>535</v>
      </c>
      <c r="F59">
        <v>8</v>
      </c>
      <c r="G59" t="s">
        <v>319</v>
      </c>
      <c r="H59" t="s">
        <v>47</v>
      </c>
      <c r="I59" s="1">
        <v>45998</v>
      </c>
      <c r="J59" t="s">
        <v>42</v>
      </c>
      <c r="K59" t="s">
        <v>274</v>
      </c>
      <c r="L59" t="s">
        <v>271</v>
      </c>
    </row>
    <row r="60" spans="1:12" x14ac:dyDescent="0.3">
      <c r="A60">
        <v>2</v>
      </c>
      <c r="B60" t="s">
        <v>923</v>
      </c>
      <c r="C60" s="3">
        <v>1.1548611111111111E-3</v>
      </c>
      <c r="D60" t="s">
        <v>537</v>
      </c>
      <c r="E60" t="s">
        <v>40</v>
      </c>
      <c r="F60">
        <v>8</v>
      </c>
      <c r="G60" t="s">
        <v>319</v>
      </c>
      <c r="H60" t="s">
        <v>41</v>
      </c>
      <c r="I60" s="1">
        <v>46005</v>
      </c>
      <c r="J60" t="s">
        <v>19</v>
      </c>
      <c r="K60" t="s">
        <v>274</v>
      </c>
      <c r="L60" t="s">
        <v>271</v>
      </c>
    </row>
    <row r="61" spans="1:12" x14ac:dyDescent="0.3">
      <c r="A61">
        <v>3</v>
      </c>
      <c r="B61" t="s">
        <v>923</v>
      </c>
      <c r="C61" s="3">
        <v>1.1699074074074075E-3</v>
      </c>
      <c r="D61" t="s">
        <v>533</v>
      </c>
      <c r="E61" t="s">
        <v>491</v>
      </c>
      <c r="F61">
        <v>8</v>
      </c>
      <c r="G61" t="s">
        <v>319</v>
      </c>
      <c r="H61" t="s">
        <v>47</v>
      </c>
      <c r="I61" s="1">
        <v>45983</v>
      </c>
      <c r="J61" t="s">
        <v>53</v>
      </c>
      <c r="K61" t="s">
        <v>278</v>
      </c>
      <c r="L61" t="s">
        <v>271</v>
      </c>
    </row>
    <row r="62" spans="1:12" x14ac:dyDescent="0.3">
      <c r="A62">
        <v>4</v>
      </c>
      <c r="B62" t="s">
        <v>923</v>
      </c>
      <c r="C62" s="3">
        <v>1.2990740740740742E-3</v>
      </c>
      <c r="D62" t="s">
        <v>548</v>
      </c>
      <c r="E62" t="s">
        <v>549</v>
      </c>
      <c r="F62">
        <v>8</v>
      </c>
      <c r="G62" t="s">
        <v>319</v>
      </c>
      <c r="H62" t="s">
        <v>52</v>
      </c>
      <c r="I62" s="1">
        <v>45955</v>
      </c>
      <c r="J62" t="s">
        <v>387</v>
      </c>
      <c r="K62" t="s">
        <v>278</v>
      </c>
      <c r="L62" t="s">
        <v>271</v>
      </c>
    </row>
    <row r="63" spans="1:12" x14ac:dyDescent="0.3">
      <c r="A63">
        <v>5</v>
      </c>
      <c r="B63" t="s">
        <v>923</v>
      </c>
      <c r="C63" s="3">
        <v>1.3135416666666669E-3</v>
      </c>
      <c r="D63" t="s">
        <v>364</v>
      </c>
      <c r="E63" t="s">
        <v>557</v>
      </c>
      <c r="F63">
        <v>8</v>
      </c>
      <c r="G63" t="s">
        <v>319</v>
      </c>
      <c r="H63" t="s">
        <v>52</v>
      </c>
      <c r="I63" s="1">
        <v>45955</v>
      </c>
      <c r="J63" t="s">
        <v>387</v>
      </c>
      <c r="K63" t="s">
        <v>278</v>
      </c>
      <c r="L63" t="s">
        <v>271</v>
      </c>
    </row>
    <row r="64" spans="1:12" x14ac:dyDescent="0.3">
      <c r="A64">
        <v>6</v>
      </c>
      <c r="B64" t="s">
        <v>923</v>
      </c>
      <c r="C64" s="3">
        <v>1.3291666666666666E-3</v>
      </c>
      <c r="D64" t="s">
        <v>559</v>
      </c>
      <c r="E64" t="s">
        <v>560</v>
      </c>
      <c r="F64">
        <v>8</v>
      </c>
      <c r="G64" t="s">
        <v>319</v>
      </c>
      <c r="H64" t="s">
        <v>47</v>
      </c>
      <c r="I64" s="1">
        <v>45998</v>
      </c>
      <c r="J64" t="s">
        <v>42</v>
      </c>
      <c r="K64" t="s">
        <v>278</v>
      </c>
      <c r="L64" t="s">
        <v>271</v>
      </c>
    </row>
    <row r="65" spans="1:12" x14ac:dyDescent="0.3">
      <c r="A65">
        <v>7</v>
      </c>
      <c r="B65" t="s">
        <v>923</v>
      </c>
      <c r="C65" s="3">
        <v>1.3326388888888888E-3</v>
      </c>
      <c r="D65" t="s">
        <v>918</v>
      </c>
      <c r="E65" t="s">
        <v>919</v>
      </c>
      <c r="F65">
        <v>8</v>
      </c>
      <c r="G65" t="s">
        <v>319</v>
      </c>
      <c r="H65" t="s">
        <v>47</v>
      </c>
      <c r="I65" s="1">
        <v>45998</v>
      </c>
      <c r="J65" t="s">
        <v>42</v>
      </c>
      <c r="K65" t="s">
        <v>278</v>
      </c>
      <c r="L65" t="s">
        <v>271</v>
      </c>
    </row>
    <row r="66" spans="1:12" x14ac:dyDescent="0.3">
      <c r="A66">
        <v>8</v>
      </c>
      <c r="B66" t="s">
        <v>923</v>
      </c>
      <c r="C66" s="3">
        <v>1.3552083333333333E-3</v>
      </c>
      <c r="D66" t="s">
        <v>332</v>
      </c>
      <c r="E66" t="s">
        <v>916</v>
      </c>
      <c r="F66">
        <v>8</v>
      </c>
      <c r="G66" t="s">
        <v>319</v>
      </c>
      <c r="H66" t="s">
        <v>41</v>
      </c>
      <c r="I66" s="1">
        <v>45969</v>
      </c>
      <c r="J66" t="s">
        <v>99</v>
      </c>
      <c r="K66" t="s">
        <v>278</v>
      </c>
      <c r="L66" t="s">
        <v>271</v>
      </c>
    </row>
    <row r="67" spans="1:12" x14ac:dyDescent="0.3">
      <c r="A67">
        <v>9</v>
      </c>
      <c r="B67" t="s">
        <v>923</v>
      </c>
      <c r="C67" s="3">
        <v>1.3673611111111111E-3</v>
      </c>
      <c r="D67" t="s">
        <v>562</v>
      </c>
      <c r="E67" t="s">
        <v>563</v>
      </c>
      <c r="F67">
        <v>8</v>
      </c>
      <c r="G67" t="s">
        <v>319</v>
      </c>
      <c r="H67" t="s">
        <v>52</v>
      </c>
      <c r="I67" s="1">
        <v>46005</v>
      </c>
      <c r="J67" t="s">
        <v>19</v>
      </c>
      <c r="K67" t="s">
        <v>278</v>
      </c>
      <c r="L67" t="s">
        <v>271</v>
      </c>
    </row>
    <row r="68" spans="1:12" x14ac:dyDescent="0.3">
      <c r="A68">
        <v>10</v>
      </c>
      <c r="B68" t="s">
        <v>923</v>
      </c>
      <c r="C68" s="3">
        <v>1.3931712962962964E-3</v>
      </c>
      <c r="D68" t="s">
        <v>571</v>
      </c>
      <c r="E68" t="s">
        <v>46</v>
      </c>
      <c r="F68">
        <v>7</v>
      </c>
      <c r="G68" t="s">
        <v>319</v>
      </c>
      <c r="H68" t="s">
        <v>47</v>
      </c>
      <c r="I68" s="1">
        <v>45998</v>
      </c>
      <c r="J68" t="s">
        <v>42</v>
      </c>
      <c r="K68" t="s">
        <v>278</v>
      </c>
      <c r="L68" t="s">
        <v>271</v>
      </c>
    </row>
    <row r="69" spans="1:12" x14ac:dyDescent="0.3">
      <c r="A69">
        <v>11</v>
      </c>
      <c r="B69" t="s">
        <v>923</v>
      </c>
      <c r="C69" s="3">
        <v>1.4388888888888889E-3</v>
      </c>
      <c r="D69" t="s">
        <v>963</v>
      </c>
      <c r="E69" t="s">
        <v>830</v>
      </c>
      <c r="F69">
        <v>7</v>
      </c>
      <c r="G69" t="s">
        <v>319</v>
      </c>
      <c r="H69" t="s">
        <v>61</v>
      </c>
      <c r="I69" s="1">
        <v>46004</v>
      </c>
      <c r="J69" t="s">
        <v>25</v>
      </c>
      <c r="K69" t="s">
        <v>278</v>
      </c>
      <c r="L69" t="s">
        <v>271</v>
      </c>
    </row>
    <row r="70" spans="1:12" x14ac:dyDescent="0.3">
      <c r="A70">
        <v>12</v>
      </c>
      <c r="B70" t="s">
        <v>923</v>
      </c>
      <c r="C70" s="3">
        <v>1.452662037037037E-3</v>
      </c>
      <c r="D70" t="s">
        <v>660</v>
      </c>
      <c r="E70" t="s">
        <v>661</v>
      </c>
      <c r="F70">
        <v>7</v>
      </c>
      <c r="G70" t="s">
        <v>319</v>
      </c>
      <c r="H70" t="s">
        <v>47</v>
      </c>
      <c r="I70" s="1">
        <v>45998</v>
      </c>
      <c r="J70" t="s">
        <v>42</v>
      </c>
      <c r="K70" t="s">
        <v>278</v>
      </c>
      <c r="L70" t="s">
        <v>271</v>
      </c>
    </row>
    <row r="71" spans="1:12" x14ac:dyDescent="0.3">
      <c r="A71">
        <v>13</v>
      </c>
      <c r="B71" t="s">
        <v>923</v>
      </c>
      <c r="C71" s="3">
        <v>1.4581018518518519E-3</v>
      </c>
      <c r="D71" t="s">
        <v>497</v>
      </c>
      <c r="E71" t="s">
        <v>965</v>
      </c>
      <c r="F71">
        <v>8</v>
      </c>
      <c r="G71" t="s">
        <v>319</v>
      </c>
      <c r="H71" t="s">
        <v>47</v>
      </c>
      <c r="I71" s="1">
        <v>45998</v>
      </c>
      <c r="J71" t="s">
        <v>42</v>
      </c>
      <c r="K71" t="s">
        <v>278</v>
      </c>
      <c r="L71" t="s">
        <v>271</v>
      </c>
    </row>
    <row r="72" spans="1:12" x14ac:dyDescent="0.3">
      <c r="A72">
        <v>14</v>
      </c>
      <c r="B72" t="s">
        <v>923</v>
      </c>
      <c r="C72" s="3">
        <v>1.4973379629629631E-3</v>
      </c>
      <c r="D72" t="s">
        <v>565</v>
      </c>
      <c r="E72" t="s">
        <v>566</v>
      </c>
      <c r="F72">
        <v>8</v>
      </c>
      <c r="G72" t="s">
        <v>319</v>
      </c>
      <c r="H72" t="s">
        <v>47</v>
      </c>
      <c r="I72" s="1">
        <v>45998</v>
      </c>
      <c r="J72" t="s">
        <v>42</v>
      </c>
      <c r="K72" t="s">
        <v>278</v>
      </c>
      <c r="L72" t="s">
        <v>271</v>
      </c>
    </row>
    <row r="73" spans="1:12" x14ac:dyDescent="0.3">
      <c r="A73">
        <v>15</v>
      </c>
      <c r="B73" t="s">
        <v>923</v>
      </c>
      <c r="C73" s="3">
        <v>1.5104166666666666E-3</v>
      </c>
      <c r="D73" t="s">
        <v>967</v>
      </c>
      <c r="E73" t="s">
        <v>968</v>
      </c>
      <c r="F73">
        <v>7</v>
      </c>
      <c r="G73" t="s">
        <v>319</v>
      </c>
      <c r="H73" t="s">
        <v>57</v>
      </c>
      <c r="I73" s="1">
        <v>45948</v>
      </c>
      <c r="J73" t="s">
        <v>302</v>
      </c>
      <c r="K73" t="s">
        <v>278</v>
      </c>
      <c r="L73" t="s">
        <v>271</v>
      </c>
    </row>
    <row r="74" spans="1:12" x14ac:dyDescent="0.3">
      <c r="A74">
        <v>16</v>
      </c>
      <c r="B74" t="s">
        <v>923</v>
      </c>
      <c r="C74" s="3">
        <v>1.5877314814814816E-3</v>
      </c>
      <c r="D74" t="s">
        <v>970</v>
      </c>
      <c r="E74" t="s">
        <v>971</v>
      </c>
      <c r="F74">
        <v>8</v>
      </c>
      <c r="G74" t="s">
        <v>319</v>
      </c>
      <c r="H74" t="s">
        <v>47</v>
      </c>
      <c r="I74" s="1">
        <v>45998</v>
      </c>
      <c r="J74" t="s">
        <v>42</v>
      </c>
      <c r="K74" t="s">
        <v>278</v>
      </c>
      <c r="L74" t="s">
        <v>271</v>
      </c>
    </row>
    <row r="75" spans="1:12" x14ac:dyDescent="0.3">
      <c r="A75">
        <v>1</v>
      </c>
      <c r="B75" t="s">
        <v>996</v>
      </c>
      <c r="C75">
        <v>54.58</v>
      </c>
      <c r="D75" t="s">
        <v>450</v>
      </c>
      <c r="E75" t="s">
        <v>535</v>
      </c>
      <c r="F75">
        <v>8</v>
      </c>
      <c r="G75" t="s">
        <v>319</v>
      </c>
      <c r="H75" t="s">
        <v>47</v>
      </c>
      <c r="I75" s="1">
        <v>45982</v>
      </c>
      <c r="J75" t="s">
        <v>53</v>
      </c>
      <c r="K75" t="s">
        <v>278</v>
      </c>
      <c r="L75" t="s">
        <v>271</v>
      </c>
    </row>
    <row r="76" spans="1:12" x14ac:dyDescent="0.3">
      <c r="A76">
        <v>2</v>
      </c>
      <c r="B76" t="s">
        <v>996</v>
      </c>
      <c r="C76">
        <v>58.42</v>
      </c>
      <c r="D76" t="s">
        <v>533</v>
      </c>
      <c r="E76" t="s">
        <v>491</v>
      </c>
      <c r="F76">
        <v>8</v>
      </c>
      <c r="G76" t="s">
        <v>319</v>
      </c>
      <c r="H76" t="s">
        <v>47</v>
      </c>
      <c r="I76" s="1">
        <v>45998</v>
      </c>
      <c r="J76" t="s">
        <v>42</v>
      </c>
      <c r="K76" t="s">
        <v>278</v>
      </c>
      <c r="L76" t="s">
        <v>271</v>
      </c>
    </row>
    <row r="77" spans="1:12" x14ac:dyDescent="0.3">
      <c r="A77">
        <v>3</v>
      </c>
      <c r="B77" t="s">
        <v>996</v>
      </c>
      <c r="C77" s="3">
        <v>6.9768518518518519E-4</v>
      </c>
      <c r="D77" t="s">
        <v>539</v>
      </c>
      <c r="E77" t="s">
        <v>540</v>
      </c>
      <c r="F77">
        <v>8</v>
      </c>
      <c r="G77" t="s">
        <v>319</v>
      </c>
      <c r="H77" t="s">
        <v>24</v>
      </c>
      <c r="I77" s="1">
        <v>46005</v>
      </c>
      <c r="J77" t="s">
        <v>25</v>
      </c>
      <c r="K77" t="s">
        <v>278</v>
      </c>
      <c r="L77" t="s">
        <v>271</v>
      </c>
    </row>
    <row r="78" spans="1:12" x14ac:dyDescent="0.3">
      <c r="A78">
        <v>4</v>
      </c>
      <c r="B78" t="s">
        <v>996</v>
      </c>
      <c r="C78" s="3">
        <v>7.4270833333333339E-4</v>
      </c>
      <c r="D78" t="s">
        <v>545</v>
      </c>
      <c r="E78" t="s">
        <v>546</v>
      </c>
      <c r="F78">
        <v>7</v>
      </c>
      <c r="G78" t="s">
        <v>319</v>
      </c>
      <c r="H78" t="s">
        <v>24</v>
      </c>
      <c r="I78" s="1">
        <v>46005</v>
      </c>
      <c r="J78" t="s">
        <v>25</v>
      </c>
      <c r="K78" t="s">
        <v>278</v>
      </c>
      <c r="L78" t="s">
        <v>271</v>
      </c>
    </row>
    <row r="79" spans="1:12" x14ac:dyDescent="0.3">
      <c r="A79">
        <v>5</v>
      </c>
      <c r="B79" t="s">
        <v>996</v>
      </c>
      <c r="C79" s="3">
        <v>7.5243055555555566E-4</v>
      </c>
      <c r="D79" t="s">
        <v>551</v>
      </c>
      <c r="E79" t="s">
        <v>552</v>
      </c>
      <c r="F79">
        <v>8</v>
      </c>
      <c r="G79" t="s">
        <v>319</v>
      </c>
      <c r="H79" t="s">
        <v>33</v>
      </c>
      <c r="I79" s="1">
        <v>46005</v>
      </c>
      <c r="J79" t="s">
        <v>25</v>
      </c>
      <c r="K79" t="s">
        <v>278</v>
      </c>
      <c r="L79" t="s">
        <v>271</v>
      </c>
    </row>
    <row r="80" spans="1:12" x14ac:dyDescent="0.3">
      <c r="A80">
        <v>6</v>
      </c>
      <c r="B80" t="s">
        <v>996</v>
      </c>
      <c r="C80" s="3">
        <v>7.8067129629629634E-4</v>
      </c>
      <c r="D80" t="s">
        <v>1046</v>
      </c>
      <c r="E80" t="s">
        <v>1047</v>
      </c>
      <c r="F80">
        <v>8</v>
      </c>
      <c r="G80" t="s">
        <v>319</v>
      </c>
      <c r="H80" t="s">
        <v>47</v>
      </c>
      <c r="I80" s="1">
        <v>45998</v>
      </c>
      <c r="J80" t="s">
        <v>42</v>
      </c>
      <c r="K80" t="s">
        <v>278</v>
      </c>
      <c r="L80" t="s">
        <v>271</v>
      </c>
    </row>
    <row r="81" spans="1:12" x14ac:dyDescent="0.3">
      <c r="A81">
        <v>7</v>
      </c>
      <c r="B81" t="s">
        <v>996</v>
      </c>
      <c r="C81" s="3">
        <v>8.2280092592592593E-4</v>
      </c>
      <c r="D81" t="s">
        <v>537</v>
      </c>
      <c r="E81" t="s">
        <v>40</v>
      </c>
      <c r="F81">
        <v>8</v>
      </c>
      <c r="G81" t="s">
        <v>319</v>
      </c>
      <c r="H81" t="s">
        <v>41</v>
      </c>
      <c r="I81" s="1">
        <v>45969</v>
      </c>
      <c r="J81" t="s">
        <v>99</v>
      </c>
      <c r="K81" t="s">
        <v>278</v>
      </c>
      <c r="L81" t="s">
        <v>271</v>
      </c>
    </row>
    <row r="82" spans="1:12" x14ac:dyDescent="0.3">
      <c r="A82">
        <v>8</v>
      </c>
      <c r="B82" t="s">
        <v>996</v>
      </c>
      <c r="C82" s="3">
        <v>8.3969907407407409E-4</v>
      </c>
      <c r="D82" t="s">
        <v>1049</v>
      </c>
      <c r="E82" t="s">
        <v>1038</v>
      </c>
      <c r="F82">
        <v>8</v>
      </c>
      <c r="G82" t="s">
        <v>319</v>
      </c>
      <c r="H82" t="s">
        <v>81</v>
      </c>
      <c r="I82" s="1">
        <v>46004</v>
      </c>
      <c r="J82" t="s">
        <v>257</v>
      </c>
      <c r="K82" t="s">
        <v>278</v>
      </c>
      <c r="L82" t="s">
        <v>271</v>
      </c>
    </row>
    <row r="83" spans="1:12" x14ac:dyDescent="0.3">
      <c r="A83">
        <v>9</v>
      </c>
      <c r="B83" t="s">
        <v>996</v>
      </c>
      <c r="C83" s="3">
        <v>8.5520833333333336E-4</v>
      </c>
      <c r="D83" t="s">
        <v>568</v>
      </c>
      <c r="E83" t="s">
        <v>569</v>
      </c>
      <c r="F83">
        <v>7</v>
      </c>
      <c r="G83" t="s">
        <v>319</v>
      </c>
      <c r="H83" t="s">
        <v>61</v>
      </c>
      <c r="I83" s="1">
        <v>45969</v>
      </c>
      <c r="J83" t="s">
        <v>37</v>
      </c>
      <c r="K83" t="s">
        <v>278</v>
      </c>
      <c r="L83" t="s">
        <v>271</v>
      </c>
    </row>
    <row r="84" spans="1:12" x14ac:dyDescent="0.3">
      <c r="A84">
        <v>10</v>
      </c>
      <c r="B84" t="s">
        <v>996</v>
      </c>
      <c r="C84" s="3">
        <v>9.0138888888888886E-4</v>
      </c>
      <c r="D84" t="s">
        <v>548</v>
      </c>
      <c r="E84" t="s">
        <v>549</v>
      </c>
      <c r="F84">
        <v>8</v>
      </c>
      <c r="G84" t="s">
        <v>319</v>
      </c>
      <c r="H84" t="s">
        <v>52</v>
      </c>
      <c r="I84" s="1">
        <v>45976</v>
      </c>
      <c r="J84" t="s">
        <v>62</v>
      </c>
      <c r="K84" t="s">
        <v>278</v>
      </c>
      <c r="L84" t="s">
        <v>271</v>
      </c>
    </row>
    <row r="85" spans="1:12" x14ac:dyDescent="0.3">
      <c r="A85">
        <v>11</v>
      </c>
      <c r="B85" t="s">
        <v>996</v>
      </c>
      <c r="C85" s="3">
        <v>9.2696759259259262E-4</v>
      </c>
      <c r="D85" t="s">
        <v>537</v>
      </c>
      <c r="E85" t="s">
        <v>728</v>
      </c>
      <c r="F85">
        <v>6</v>
      </c>
      <c r="G85" t="s">
        <v>319</v>
      </c>
      <c r="H85" t="s">
        <v>24</v>
      </c>
      <c r="I85" s="1">
        <v>46005</v>
      </c>
      <c r="J85" t="s">
        <v>25</v>
      </c>
      <c r="K85" t="s">
        <v>278</v>
      </c>
      <c r="L85" t="s">
        <v>271</v>
      </c>
    </row>
    <row r="86" spans="1:12" x14ac:dyDescent="0.3">
      <c r="A86">
        <v>12</v>
      </c>
      <c r="B86" t="s">
        <v>996</v>
      </c>
      <c r="C86" s="3">
        <v>9.4444444444444437E-4</v>
      </c>
      <c r="D86" t="s">
        <v>1052</v>
      </c>
      <c r="E86" t="s">
        <v>1053</v>
      </c>
      <c r="F86">
        <v>7</v>
      </c>
      <c r="G86" t="s">
        <v>319</v>
      </c>
      <c r="H86" t="s">
        <v>33</v>
      </c>
      <c r="I86" s="1">
        <v>46005</v>
      </c>
      <c r="J86" t="s">
        <v>25</v>
      </c>
      <c r="K86" t="s">
        <v>278</v>
      </c>
      <c r="L86" t="s">
        <v>271</v>
      </c>
    </row>
    <row r="87" spans="1:12" x14ac:dyDescent="0.3">
      <c r="A87">
        <v>13</v>
      </c>
      <c r="B87" t="s">
        <v>996</v>
      </c>
      <c r="C87" s="3">
        <v>9.6064814814814819E-4</v>
      </c>
      <c r="D87" t="s">
        <v>416</v>
      </c>
      <c r="E87" t="s">
        <v>619</v>
      </c>
      <c r="F87">
        <v>7</v>
      </c>
      <c r="G87" t="s">
        <v>319</v>
      </c>
      <c r="H87" t="s">
        <v>52</v>
      </c>
      <c r="I87" s="1">
        <v>45955</v>
      </c>
      <c r="J87" t="s">
        <v>387</v>
      </c>
      <c r="K87" t="s">
        <v>278</v>
      </c>
      <c r="L87" t="s">
        <v>271</v>
      </c>
    </row>
    <row r="88" spans="1:12" x14ac:dyDescent="0.3">
      <c r="A88">
        <v>14</v>
      </c>
      <c r="B88" t="s">
        <v>996</v>
      </c>
      <c r="C88" s="3">
        <v>9.8703703703703714E-4</v>
      </c>
      <c r="D88" t="s">
        <v>1056</v>
      </c>
      <c r="E88" t="s">
        <v>728</v>
      </c>
      <c r="F88">
        <v>6</v>
      </c>
      <c r="G88" t="s">
        <v>319</v>
      </c>
      <c r="H88" t="s">
        <v>33</v>
      </c>
      <c r="I88" s="1">
        <v>45976</v>
      </c>
      <c r="J88" t="s">
        <v>158</v>
      </c>
      <c r="K88" t="s">
        <v>278</v>
      </c>
      <c r="L88" t="s">
        <v>271</v>
      </c>
    </row>
    <row r="89" spans="1:12" x14ac:dyDescent="0.3">
      <c r="A89">
        <v>1</v>
      </c>
      <c r="B89" t="s">
        <v>1057</v>
      </c>
      <c r="C89" s="3">
        <v>1.3520833333333332E-3</v>
      </c>
      <c r="D89" t="s">
        <v>450</v>
      </c>
      <c r="E89" t="s">
        <v>535</v>
      </c>
      <c r="F89">
        <v>8</v>
      </c>
      <c r="G89" t="s">
        <v>319</v>
      </c>
      <c r="H89" t="s">
        <v>47</v>
      </c>
      <c r="I89" s="1">
        <v>45984</v>
      </c>
      <c r="J89" t="s">
        <v>53</v>
      </c>
      <c r="K89" t="s">
        <v>278</v>
      </c>
      <c r="L89" t="s">
        <v>271</v>
      </c>
    </row>
    <row r="90" spans="1:12" x14ac:dyDescent="0.3">
      <c r="A90">
        <v>2</v>
      </c>
      <c r="B90" t="s">
        <v>1057</v>
      </c>
      <c r="C90" s="3">
        <v>1.7293981481481483E-3</v>
      </c>
      <c r="D90" t="s">
        <v>551</v>
      </c>
      <c r="E90" t="s">
        <v>552</v>
      </c>
      <c r="F90">
        <v>8</v>
      </c>
      <c r="G90" t="s">
        <v>319</v>
      </c>
      <c r="H90" t="s">
        <v>33</v>
      </c>
      <c r="I90" s="1">
        <v>45977</v>
      </c>
      <c r="J90" t="s">
        <v>158</v>
      </c>
      <c r="K90" t="s">
        <v>278</v>
      </c>
      <c r="L90" t="s">
        <v>271</v>
      </c>
    </row>
    <row r="91" spans="1:12" x14ac:dyDescent="0.3">
      <c r="A91">
        <v>3</v>
      </c>
      <c r="B91" t="s">
        <v>1057</v>
      </c>
      <c r="C91" s="3">
        <v>2.2687499999999999E-3</v>
      </c>
      <c r="D91" t="s">
        <v>1056</v>
      </c>
      <c r="E91" t="s">
        <v>728</v>
      </c>
      <c r="F91">
        <v>6</v>
      </c>
      <c r="G91" t="s">
        <v>319</v>
      </c>
      <c r="H91" t="s">
        <v>33</v>
      </c>
      <c r="I91" s="1">
        <v>45998</v>
      </c>
      <c r="J91" t="s">
        <v>372</v>
      </c>
      <c r="K91" t="s">
        <v>278</v>
      </c>
      <c r="L91" t="s">
        <v>271</v>
      </c>
    </row>
    <row r="92" spans="1:12" x14ac:dyDescent="0.3">
      <c r="A92">
        <v>1</v>
      </c>
      <c r="B92" t="s">
        <v>1090</v>
      </c>
      <c r="C92">
        <v>42.36</v>
      </c>
      <c r="D92" t="s">
        <v>533</v>
      </c>
      <c r="E92" t="s">
        <v>491</v>
      </c>
      <c r="F92">
        <v>8</v>
      </c>
      <c r="G92" t="s">
        <v>319</v>
      </c>
      <c r="H92" t="s">
        <v>47</v>
      </c>
      <c r="I92" s="1">
        <v>45982</v>
      </c>
      <c r="J92" t="s">
        <v>53</v>
      </c>
      <c r="K92" t="s">
        <v>274</v>
      </c>
      <c r="L92" t="s">
        <v>271</v>
      </c>
    </row>
    <row r="93" spans="1:12" x14ac:dyDescent="0.3">
      <c r="A93">
        <v>2</v>
      </c>
      <c r="B93" t="s">
        <v>1090</v>
      </c>
      <c r="C93">
        <v>45.81</v>
      </c>
      <c r="D93" t="s">
        <v>537</v>
      </c>
      <c r="E93" t="s">
        <v>40</v>
      </c>
      <c r="F93">
        <v>8</v>
      </c>
      <c r="G93" t="s">
        <v>319</v>
      </c>
      <c r="H93" t="s">
        <v>41</v>
      </c>
      <c r="I93" s="1">
        <v>45997</v>
      </c>
      <c r="J93" t="s">
        <v>42</v>
      </c>
      <c r="K93" t="s">
        <v>274</v>
      </c>
      <c r="L93" t="s">
        <v>271</v>
      </c>
    </row>
    <row r="94" spans="1:12" x14ac:dyDescent="0.3">
      <c r="A94">
        <v>3</v>
      </c>
      <c r="B94" t="s">
        <v>1090</v>
      </c>
      <c r="C94">
        <v>52.76</v>
      </c>
      <c r="D94" t="s">
        <v>450</v>
      </c>
      <c r="E94" t="s">
        <v>535</v>
      </c>
      <c r="F94">
        <v>8</v>
      </c>
      <c r="G94" t="s">
        <v>319</v>
      </c>
      <c r="H94" t="s">
        <v>47</v>
      </c>
      <c r="I94" s="1">
        <v>45982</v>
      </c>
      <c r="J94" t="s">
        <v>53</v>
      </c>
      <c r="K94" t="s">
        <v>278</v>
      </c>
      <c r="L94" t="s">
        <v>271</v>
      </c>
    </row>
    <row r="95" spans="1:12" x14ac:dyDescent="0.3">
      <c r="A95">
        <v>4</v>
      </c>
      <c r="B95" t="s">
        <v>1090</v>
      </c>
      <c r="C95">
        <v>55.24</v>
      </c>
      <c r="D95" t="s">
        <v>539</v>
      </c>
      <c r="E95" t="s">
        <v>540</v>
      </c>
      <c r="F95">
        <v>8</v>
      </c>
      <c r="G95" t="s">
        <v>319</v>
      </c>
      <c r="H95" t="s">
        <v>24</v>
      </c>
      <c r="I95" s="1">
        <v>45998</v>
      </c>
      <c r="J95" t="s">
        <v>372</v>
      </c>
      <c r="K95" t="s">
        <v>278</v>
      </c>
      <c r="L95" t="s">
        <v>271</v>
      </c>
    </row>
    <row r="96" spans="1:12" x14ac:dyDescent="0.3">
      <c r="A96">
        <v>1</v>
      </c>
      <c r="B96" t="s">
        <v>1113</v>
      </c>
      <c r="C96" s="3">
        <v>1.1418981481481482E-3</v>
      </c>
      <c r="D96" t="s">
        <v>533</v>
      </c>
      <c r="E96" t="s">
        <v>491</v>
      </c>
      <c r="F96">
        <v>8</v>
      </c>
      <c r="G96" t="s">
        <v>319</v>
      </c>
      <c r="H96" t="s">
        <v>47</v>
      </c>
      <c r="I96" s="1">
        <v>45998</v>
      </c>
      <c r="J96" t="s">
        <v>42</v>
      </c>
      <c r="K96" t="s">
        <v>43</v>
      </c>
      <c r="L96" t="s">
        <v>271</v>
      </c>
    </row>
    <row r="97" spans="1:12" x14ac:dyDescent="0.3">
      <c r="A97">
        <v>2</v>
      </c>
      <c r="B97" t="s">
        <v>1113</v>
      </c>
      <c r="C97" s="3">
        <v>1.3684027777777776E-3</v>
      </c>
      <c r="D97" t="s">
        <v>537</v>
      </c>
      <c r="E97" t="s">
        <v>40</v>
      </c>
      <c r="F97">
        <v>8</v>
      </c>
      <c r="G97" t="s">
        <v>319</v>
      </c>
      <c r="H97" t="s">
        <v>41</v>
      </c>
      <c r="I97" s="1">
        <v>45970</v>
      </c>
      <c r="J97" t="s">
        <v>99</v>
      </c>
      <c r="K97" t="s">
        <v>278</v>
      </c>
      <c r="L97" t="s">
        <v>271</v>
      </c>
    </row>
    <row r="98" spans="1:12" x14ac:dyDescent="0.3">
      <c r="A98">
        <v>3</v>
      </c>
      <c r="B98" t="s">
        <v>1113</v>
      </c>
      <c r="C98" s="3">
        <v>1.4696759259259259E-3</v>
      </c>
      <c r="D98" t="s">
        <v>551</v>
      </c>
      <c r="E98" t="s">
        <v>552</v>
      </c>
      <c r="F98">
        <v>8</v>
      </c>
      <c r="G98" t="s">
        <v>319</v>
      </c>
      <c r="H98" t="s">
        <v>33</v>
      </c>
      <c r="I98" s="1">
        <v>46004</v>
      </c>
      <c r="J98" t="s">
        <v>25</v>
      </c>
      <c r="K98" t="s">
        <v>278</v>
      </c>
      <c r="L98" t="s">
        <v>271</v>
      </c>
    </row>
    <row r="99" spans="1:12" x14ac:dyDescent="0.3">
      <c r="A99">
        <v>1</v>
      </c>
      <c r="B99" t="s">
        <v>1127</v>
      </c>
      <c r="C99" s="3">
        <v>1.1115740740740741E-3</v>
      </c>
      <c r="D99" t="s">
        <v>450</v>
      </c>
      <c r="E99" t="s">
        <v>535</v>
      </c>
      <c r="F99">
        <v>8</v>
      </c>
      <c r="G99" t="s">
        <v>319</v>
      </c>
      <c r="H99" t="s">
        <v>47</v>
      </c>
      <c r="I99" s="1">
        <v>45997</v>
      </c>
      <c r="J99" t="s">
        <v>42</v>
      </c>
      <c r="K99" t="s">
        <v>274</v>
      </c>
      <c r="L99" t="s">
        <v>271</v>
      </c>
    </row>
    <row r="100" spans="1:12" x14ac:dyDescent="0.3">
      <c r="A100">
        <v>2</v>
      </c>
      <c r="B100" t="s">
        <v>1127</v>
      </c>
      <c r="C100" s="3">
        <v>1.1348379629629629E-3</v>
      </c>
      <c r="D100" t="s">
        <v>533</v>
      </c>
      <c r="E100" t="s">
        <v>491</v>
      </c>
      <c r="F100">
        <v>8</v>
      </c>
      <c r="G100" t="s">
        <v>319</v>
      </c>
      <c r="H100" t="s">
        <v>47</v>
      </c>
      <c r="I100" s="1">
        <v>45997</v>
      </c>
      <c r="J100" t="s">
        <v>42</v>
      </c>
      <c r="K100" t="s">
        <v>274</v>
      </c>
      <c r="L100" t="s">
        <v>271</v>
      </c>
    </row>
    <row r="101" spans="1:12" x14ac:dyDescent="0.3">
      <c r="A101">
        <v>3</v>
      </c>
      <c r="B101" t="s">
        <v>1127</v>
      </c>
      <c r="C101" s="3">
        <v>1.2394675925925926E-3</v>
      </c>
      <c r="D101" t="s">
        <v>537</v>
      </c>
      <c r="E101" t="s">
        <v>40</v>
      </c>
      <c r="F101">
        <v>8</v>
      </c>
      <c r="G101" t="s">
        <v>319</v>
      </c>
      <c r="H101" t="s">
        <v>41</v>
      </c>
      <c r="I101" s="1">
        <v>45944</v>
      </c>
      <c r="J101" t="s">
        <v>960</v>
      </c>
      <c r="K101" t="s">
        <v>278</v>
      </c>
      <c r="L101" t="s">
        <v>271</v>
      </c>
    </row>
    <row r="102" spans="1:12" x14ac:dyDescent="0.3">
      <c r="A102">
        <v>4</v>
      </c>
      <c r="B102" t="s">
        <v>1127</v>
      </c>
      <c r="C102" s="3">
        <v>1.2807870370370371E-3</v>
      </c>
      <c r="D102" t="s">
        <v>545</v>
      </c>
      <c r="E102" t="s">
        <v>546</v>
      </c>
      <c r="F102">
        <v>7</v>
      </c>
      <c r="G102" t="s">
        <v>319</v>
      </c>
      <c r="H102" t="s">
        <v>24</v>
      </c>
      <c r="I102" s="1">
        <v>46005</v>
      </c>
      <c r="J102" t="s">
        <v>25</v>
      </c>
      <c r="K102" t="s">
        <v>278</v>
      </c>
      <c r="L102" t="s">
        <v>271</v>
      </c>
    </row>
    <row r="103" spans="1:12" x14ac:dyDescent="0.3">
      <c r="A103">
        <v>5</v>
      </c>
      <c r="B103" t="s">
        <v>1127</v>
      </c>
      <c r="C103" s="3">
        <v>1.3037037037037036E-3</v>
      </c>
      <c r="D103" t="s">
        <v>539</v>
      </c>
      <c r="E103" t="s">
        <v>540</v>
      </c>
      <c r="F103">
        <v>8</v>
      </c>
      <c r="G103" t="s">
        <v>319</v>
      </c>
      <c r="H103" t="s">
        <v>24</v>
      </c>
      <c r="I103" s="1">
        <v>46005</v>
      </c>
      <c r="J103" t="s">
        <v>25</v>
      </c>
      <c r="K103" t="s">
        <v>278</v>
      </c>
      <c r="L103" t="s">
        <v>271</v>
      </c>
    </row>
    <row r="104" spans="1:12" x14ac:dyDescent="0.3">
      <c r="A104">
        <v>6</v>
      </c>
      <c r="B104" t="s">
        <v>1127</v>
      </c>
      <c r="C104" s="3">
        <v>1.3175925925925926E-3</v>
      </c>
      <c r="D104" t="s">
        <v>551</v>
      </c>
      <c r="E104" t="s">
        <v>552</v>
      </c>
      <c r="F104">
        <v>8</v>
      </c>
      <c r="G104" t="s">
        <v>319</v>
      </c>
      <c r="H104" t="s">
        <v>33</v>
      </c>
      <c r="I104" s="1">
        <v>45969</v>
      </c>
      <c r="J104" t="s">
        <v>37</v>
      </c>
      <c r="K104" t="s">
        <v>278</v>
      </c>
      <c r="L104" t="s">
        <v>271</v>
      </c>
    </row>
    <row r="105" spans="1:12" x14ac:dyDescent="0.3">
      <c r="A105">
        <v>7</v>
      </c>
      <c r="B105" t="s">
        <v>1127</v>
      </c>
      <c r="C105" s="3">
        <v>1.4545138888888889E-3</v>
      </c>
      <c r="D105" t="s">
        <v>548</v>
      </c>
      <c r="E105" t="s">
        <v>549</v>
      </c>
      <c r="F105">
        <v>8</v>
      </c>
      <c r="G105" t="s">
        <v>319</v>
      </c>
      <c r="H105" t="s">
        <v>52</v>
      </c>
      <c r="I105" s="1">
        <v>46005</v>
      </c>
      <c r="J105" t="s">
        <v>19</v>
      </c>
      <c r="K105" t="s">
        <v>278</v>
      </c>
      <c r="L105" t="s">
        <v>271</v>
      </c>
    </row>
    <row r="106" spans="1:12" x14ac:dyDescent="0.3">
      <c r="A106">
        <v>8</v>
      </c>
      <c r="B106" t="s">
        <v>1127</v>
      </c>
      <c r="C106" s="3">
        <v>1.7074074074074075E-3</v>
      </c>
      <c r="D106" t="s">
        <v>1052</v>
      </c>
      <c r="E106" t="s">
        <v>1053</v>
      </c>
      <c r="F106">
        <v>7</v>
      </c>
      <c r="G106" t="s">
        <v>319</v>
      </c>
      <c r="H106" t="s">
        <v>33</v>
      </c>
      <c r="I106" s="1">
        <v>46005</v>
      </c>
      <c r="J106" t="s">
        <v>25</v>
      </c>
      <c r="K106" t="s">
        <v>278</v>
      </c>
      <c r="L106" t="s">
        <v>271</v>
      </c>
    </row>
    <row r="107" spans="1:12" x14ac:dyDescent="0.3">
      <c r="A107">
        <v>1</v>
      </c>
      <c r="B107" t="s">
        <v>1141</v>
      </c>
      <c r="C107">
        <v>46.57</v>
      </c>
      <c r="D107" t="s">
        <v>539</v>
      </c>
      <c r="E107" t="s">
        <v>540</v>
      </c>
      <c r="F107">
        <v>8</v>
      </c>
      <c r="G107" t="s">
        <v>319</v>
      </c>
      <c r="H107" t="s">
        <v>24</v>
      </c>
      <c r="I107" s="1">
        <v>45984</v>
      </c>
      <c r="J107" t="s">
        <v>1142</v>
      </c>
      <c r="K107" t="s">
        <v>278</v>
      </c>
      <c r="L107" t="s">
        <v>271</v>
      </c>
    </row>
    <row r="108" spans="1:12" x14ac:dyDescent="0.3">
      <c r="A108">
        <v>2</v>
      </c>
      <c r="B108" t="s">
        <v>1141</v>
      </c>
      <c r="C108">
        <v>52.21</v>
      </c>
      <c r="D108" t="s">
        <v>551</v>
      </c>
      <c r="E108" t="s">
        <v>552</v>
      </c>
      <c r="F108">
        <v>8</v>
      </c>
      <c r="G108" t="s">
        <v>319</v>
      </c>
      <c r="H108" t="s">
        <v>33</v>
      </c>
      <c r="I108" s="1">
        <v>45984</v>
      </c>
      <c r="J108" t="s">
        <v>1142</v>
      </c>
      <c r="K108" t="s">
        <v>278</v>
      </c>
      <c r="L108" t="s">
        <v>271</v>
      </c>
    </row>
    <row r="109" spans="1:12" x14ac:dyDescent="0.3">
      <c r="A109">
        <v>3</v>
      </c>
      <c r="B109" t="s">
        <v>1141</v>
      </c>
      <c r="C109" s="3">
        <v>7.9942129629629623E-4</v>
      </c>
      <c r="D109" t="s">
        <v>1052</v>
      </c>
      <c r="E109" t="s">
        <v>1053</v>
      </c>
      <c r="F109">
        <v>7</v>
      </c>
      <c r="G109" t="s">
        <v>319</v>
      </c>
      <c r="H109" t="s">
        <v>33</v>
      </c>
      <c r="I109" s="1">
        <v>45984</v>
      </c>
      <c r="J109" t="s">
        <v>1142</v>
      </c>
      <c r="K109" t="s">
        <v>278</v>
      </c>
      <c r="L109" t="s">
        <v>271</v>
      </c>
    </row>
    <row r="110" spans="1:12" x14ac:dyDescent="0.3">
      <c r="A110">
        <v>4</v>
      </c>
      <c r="B110" t="s">
        <v>1141</v>
      </c>
      <c r="C110" s="3">
        <v>8.0474537037037038E-4</v>
      </c>
      <c r="D110" t="s">
        <v>537</v>
      </c>
      <c r="E110" t="s">
        <v>728</v>
      </c>
      <c r="F110">
        <v>6</v>
      </c>
      <c r="G110" t="s">
        <v>319</v>
      </c>
      <c r="H110" t="s">
        <v>24</v>
      </c>
      <c r="I110" s="1">
        <v>45984</v>
      </c>
      <c r="J110" t="s">
        <v>1142</v>
      </c>
      <c r="K110" t="s">
        <v>278</v>
      </c>
      <c r="L110" t="s">
        <v>271</v>
      </c>
    </row>
    <row r="111" spans="1:12" x14ac:dyDescent="0.3">
      <c r="A111">
        <v>5</v>
      </c>
      <c r="B111" t="s">
        <v>1141</v>
      </c>
      <c r="C111" s="3">
        <v>8.4826388888888874E-4</v>
      </c>
      <c r="D111" t="s">
        <v>1216</v>
      </c>
      <c r="E111" t="s">
        <v>1217</v>
      </c>
      <c r="F111">
        <v>8</v>
      </c>
      <c r="G111" t="s">
        <v>319</v>
      </c>
      <c r="H111" t="s">
        <v>61</v>
      </c>
      <c r="I111" s="1">
        <v>45984</v>
      </c>
      <c r="J111" t="s">
        <v>1142</v>
      </c>
      <c r="K111" t="s">
        <v>278</v>
      </c>
      <c r="L111" t="s">
        <v>271</v>
      </c>
    </row>
    <row r="112" spans="1:12" x14ac:dyDescent="0.3">
      <c r="A112">
        <v>6</v>
      </c>
      <c r="B112" t="s">
        <v>1141</v>
      </c>
      <c r="C112" s="3">
        <v>1.0384259259259259E-3</v>
      </c>
      <c r="D112" t="s">
        <v>1221</v>
      </c>
      <c r="E112" t="s">
        <v>336</v>
      </c>
      <c r="F112">
        <v>8</v>
      </c>
      <c r="G112" t="s">
        <v>319</v>
      </c>
      <c r="H112" t="s">
        <v>61</v>
      </c>
      <c r="I112" s="1">
        <v>45984</v>
      </c>
      <c r="J112" t="s">
        <v>1142</v>
      </c>
      <c r="K112" t="s">
        <v>278</v>
      </c>
      <c r="L112" t="s">
        <v>271</v>
      </c>
    </row>
    <row r="113" spans="1:12" x14ac:dyDescent="0.3">
      <c r="A113">
        <v>7</v>
      </c>
      <c r="B113" t="s">
        <v>1141</v>
      </c>
      <c r="C113" s="3">
        <v>1.0643518518518519E-3</v>
      </c>
      <c r="D113" t="s">
        <v>1223</v>
      </c>
      <c r="E113" t="s">
        <v>540</v>
      </c>
      <c r="F113">
        <v>6</v>
      </c>
      <c r="G113" t="s">
        <v>319</v>
      </c>
      <c r="H113" t="s">
        <v>24</v>
      </c>
      <c r="I113" s="1">
        <v>45984</v>
      </c>
      <c r="J113" t="s">
        <v>1142</v>
      </c>
      <c r="K113" t="s">
        <v>278</v>
      </c>
      <c r="L113" t="s">
        <v>271</v>
      </c>
    </row>
    <row r="114" spans="1:12" x14ac:dyDescent="0.3">
      <c r="A114">
        <v>8</v>
      </c>
      <c r="B114" t="s">
        <v>1141</v>
      </c>
      <c r="C114" s="3">
        <v>1.134375E-3</v>
      </c>
      <c r="D114" t="s">
        <v>1259</v>
      </c>
      <c r="E114" t="s">
        <v>291</v>
      </c>
      <c r="F114">
        <v>5</v>
      </c>
      <c r="G114" t="s">
        <v>319</v>
      </c>
      <c r="H114" t="s">
        <v>61</v>
      </c>
      <c r="I114" s="1">
        <v>45984</v>
      </c>
      <c r="J114" t="s">
        <v>1142</v>
      </c>
      <c r="K114" t="s">
        <v>278</v>
      </c>
      <c r="L114" t="s">
        <v>271</v>
      </c>
    </row>
    <row r="115" spans="1:12" x14ac:dyDescent="0.3">
      <c r="A115">
        <v>9</v>
      </c>
      <c r="B115" t="s">
        <v>1141</v>
      </c>
      <c r="C115" s="3">
        <v>1.1956018518518518E-3</v>
      </c>
      <c r="D115" t="s">
        <v>1056</v>
      </c>
      <c r="E115" t="s">
        <v>728</v>
      </c>
      <c r="F115">
        <v>6</v>
      </c>
      <c r="G115" t="s">
        <v>319</v>
      </c>
      <c r="H115" t="s">
        <v>33</v>
      </c>
      <c r="I115" s="1">
        <v>45984</v>
      </c>
      <c r="J115" t="s">
        <v>1142</v>
      </c>
      <c r="K115" t="s">
        <v>278</v>
      </c>
      <c r="L115" t="s">
        <v>271</v>
      </c>
    </row>
    <row r="116" spans="1:12" x14ac:dyDescent="0.3">
      <c r="A116">
        <v>1</v>
      </c>
      <c r="B116" t="s">
        <v>1260</v>
      </c>
      <c r="C116" s="3">
        <v>1.2092592592592591E-3</v>
      </c>
      <c r="D116" t="s">
        <v>539</v>
      </c>
      <c r="E116" t="s">
        <v>540</v>
      </c>
      <c r="F116">
        <v>8</v>
      </c>
      <c r="G116" t="s">
        <v>319</v>
      </c>
      <c r="H116" t="s">
        <v>24</v>
      </c>
      <c r="I116" s="1">
        <v>45983</v>
      </c>
      <c r="J116" t="s">
        <v>1142</v>
      </c>
      <c r="K116" t="s">
        <v>278</v>
      </c>
      <c r="L116" t="s">
        <v>271</v>
      </c>
    </row>
    <row r="117" spans="1:12" x14ac:dyDescent="0.3">
      <c r="A117">
        <v>2</v>
      </c>
      <c r="B117" t="s">
        <v>1260</v>
      </c>
      <c r="C117" s="3">
        <v>1.3202546296296296E-3</v>
      </c>
      <c r="D117" t="s">
        <v>551</v>
      </c>
      <c r="E117" t="s">
        <v>552</v>
      </c>
      <c r="F117">
        <v>8</v>
      </c>
      <c r="G117" t="s">
        <v>319</v>
      </c>
      <c r="H117" t="s">
        <v>33</v>
      </c>
      <c r="I117" s="1">
        <v>45983</v>
      </c>
      <c r="J117" t="s">
        <v>1142</v>
      </c>
      <c r="K117" t="s">
        <v>278</v>
      </c>
      <c r="L117" t="s">
        <v>271</v>
      </c>
    </row>
    <row r="118" spans="1:12" x14ac:dyDescent="0.3">
      <c r="A118">
        <v>3</v>
      </c>
      <c r="B118" t="s">
        <v>1260</v>
      </c>
      <c r="C118" s="3">
        <v>1.7656250000000001E-3</v>
      </c>
      <c r="D118" t="s">
        <v>1052</v>
      </c>
      <c r="E118" t="s">
        <v>1053</v>
      </c>
      <c r="F118">
        <v>7</v>
      </c>
      <c r="G118" t="s">
        <v>319</v>
      </c>
      <c r="H118" t="s">
        <v>33</v>
      </c>
      <c r="I118" s="1">
        <v>45983</v>
      </c>
      <c r="J118" t="s">
        <v>1142</v>
      </c>
      <c r="K118" t="s">
        <v>278</v>
      </c>
      <c r="L118" t="s">
        <v>271</v>
      </c>
    </row>
    <row r="119" spans="1:12" x14ac:dyDescent="0.3">
      <c r="A119">
        <v>4</v>
      </c>
      <c r="B119" t="s">
        <v>1260</v>
      </c>
      <c r="C119" s="3">
        <v>2.2252314814814812E-3</v>
      </c>
      <c r="D119" t="s">
        <v>1259</v>
      </c>
      <c r="E119" t="s">
        <v>291</v>
      </c>
      <c r="F119">
        <v>5</v>
      </c>
      <c r="G119" t="s">
        <v>319</v>
      </c>
      <c r="H119" t="s">
        <v>61</v>
      </c>
      <c r="I119" s="1">
        <v>45983</v>
      </c>
      <c r="J119" t="s">
        <v>1142</v>
      </c>
      <c r="K119" t="s">
        <v>278</v>
      </c>
      <c r="L119" t="s">
        <v>271</v>
      </c>
    </row>
    <row r="120" spans="1:12" x14ac:dyDescent="0.3">
      <c r="A120">
        <v>1</v>
      </c>
      <c r="B120" t="s">
        <v>1284</v>
      </c>
      <c r="C120">
        <v>52.77</v>
      </c>
      <c r="D120" t="s">
        <v>539</v>
      </c>
      <c r="E120" t="s">
        <v>540</v>
      </c>
      <c r="F120">
        <v>8</v>
      </c>
      <c r="G120" t="s">
        <v>319</v>
      </c>
      <c r="H120" t="s">
        <v>24</v>
      </c>
      <c r="I120" s="1">
        <v>45983</v>
      </c>
      <c r="J120" t="s">
        <v>1142</v>
      </c>
      <c r="K120" t="s">
        <v>274</v>
      </c>
      <c r="L120" t="s">
        <v>271</v>
      </c>
    </row>
    <row r="121" spans="1:12" x14ac:dyDescent="0.3">
      <c r="A121">
        <v>2</v>
      </c>
      <c r="B121" t="s">
        <v>1284</v>
      </c>
      <c r="C121" s="3">
        <v>8.9305555555555546E-4</v>
      </c>
      <c r="D121" t="s">
        <v>1216</v>
      </c>
      <c r="E121" t="s">
        <v>1217</v>
      </c>
      <c r="F121">
        <v>8</v>
      </c>
      <c r="G121" t="s">
        <v>319</v>
      </c>
      <c r="H121" t="s">
        <v>61</v>
      </c>
      <c r="I121" s="1">
        <v>45983</v>
      </c>
      <c r="J121" t="s">
        <v>1142</v>
      </c>
      <c r="K121" t="s">
        <v>278</v>
      </c>
      <c r="L121" t="s">
        <v>271</v>
      </c>
    </row>
    <row r="122" spans="1:12" x14ac:dyDescent="0.3">
      <c r="A122">
        <v>3</v>
      </c>
      <c r="B122" t="s">
        <v>1284</v>
      </c>
      <c r="C122" s="3">
        <v>9.015046296296296E-4</v>
      </c>
      <c r="D122" t="s">
        <v>1052</v>
      </c>
      <c r="E122" t="s">
        <v>1053</v>
      </c>
      <c r="F122">
        <v>7</v>
      </c>
      <c r="G122" t="s">
        <v>319</v>
      </c>
      <c r="H122" t="s">
        <v>33</v>
      </c>
      <c r="I122" s="1">
        <v>45983</v>
      </c>
      <c r="J122" t="s">
        <v>1142</v>
      </c>
      <c r="K122" t="s">
        <v>278</v>
      </c>
      <c r="L122" t="s">
        <v>271</v>
      </c>
    </row>
    <row r="123" spans="1:12" x14ac:dyDescent="0.3">
      <c r="A123">
        <v>4</v>
      </c>
      <c r="B123" t="s">
        <v>1284</v>
      </c>
      <c r="C123" s="3">
        <v>9.4120370370370365E-4</v>
      </c>
      <c r="D123" t="s">
        <v>1223</v>
      </c>
      <c r="E123" t="s">
        <v>540</v>
      </c>
      <c r="F123">
        <v>6</v>
      </c>
      <c r="G123" t="s">
        <v>319</v>
      </c>
      <c r="H123" t="s">
        <v>24</v>
      </c>
      <c r="I123" s="1">
        <v>45983</v>
      </c>
      <c r="J123" t="s">
        <v>1142</v>
      </c>
      <c r="K123" t="s">
        <v>278</v>
      </c>
      <c r="L123" t="s">
        <v>271</v>
      </c>
    </row>
    <row r="124" spans="1:12" x14ac:dyDescent="0.3">
      <c r="A124">
        <v>5</v>
      </c>
      <c r="B124" t="s">
        <v>1284</v>
      </c>
      <c r="C124" s="3">
        <v>1.0560185185185184E-3</v>
      </c>
      <c r="D124" t="s">
        <v>537</v>
      </c>
      <c r="E124" t="s">
        <v>728</v>
      </c>
      <c r="F124">
        <v>6</v>
      </c>
      <c r="G124" t="s">
        <v>319</v>
      </c>
      <c r="H124" t="s">
        <v>24</v>
      </c>
      <c r="I124" s="1">
        <v>45983</v>
      </c>
      <c r="J124" t="s">
        <v>1142</v>
      </c>
      <c r="K124" t="s">
        <v>278</v>
      </c>
      <c r="L124" t="s">
        <v>271</v>
      </c>
    </row>
    <row r="125" spans="1:12" x14ac:dyDescent="0.3">
      <c r="A125">
        <v>6</v>
      </c>
      <c r="B125" t="s">
        <v>1284</v>
      </c>
      <c r="C125" s="3">
        <v>1.058101851851852E-3</v>
      </c>
      <c r="D125" t="s">
        <v>1221</v>
      </c>
      <c r="E125" t="s">
        <v>336</v>
      </c>
      <c r="F125">
        <v>8</v>
      </c>
      <c r="G125" t="s">
        <v>319</v>
      </c>
      <c r="H125" t="s">
        <v>61</v>
      </c>
      <c r="I125" s="1">
        <v>45983</v>
      </c>
      <c r="J125" t="s">
        <v>1142</v>
      </c>
      <c r="K125" t="s">
        <v>278</v>
      </c>
      <c r="L125" t="s">
        <v>271</v>
      </c>
    </row>
    <row r="126" spans="1:12" x14ac:dyDescent="0.3">
      <c r="A126">
        <v>7</v>
      </c>
      <c r="B126" t="s">
        <v>1284</v>
      </c>
      <c r="C126" s="3">
        <v>1.1853009259259258E-3</v>
      </c>
      <c r="D126" t="s">
        <v>1259</v>
      </c>
      <c r="E126" t="s">
        <v>291</v>
      </c>
      <c r="F126">
        <v>5</v>
      </c>
      <c r="G126" t="s">
        <v>319</v>
      </c>
      <c r="H126" t="s">
        <v>61</v>
      </c>
      <c r="I126" s="1">
        <v>45983</v>
      </c>
      <c r="J126" t="s">
        <v>1142</v>
      </c>
      <c r="K126" t="s">
        <v>278</v>
      </c>
      <c r="L126" t="s">
        <v>271</v>
      </c>
    </row>
    <row r="127" spans="1:12" x14ac:dyDescent="0.3">
      <c r="A127">
        <v>1</v>
      </c>
      <c r="B127" t="s">
        <v>1294</v>
      </c>
      <c r="C127" s="3">
        <v>2.3775462962962964E-3</v>
      </c>
      <c r="D127" t="s">
        <v>1259</v>
      </c>
      <c r="E127" t="s">
        <v>291</v>
      </c>
      <c r="F127">
        <v>5</v>
      </c>
      <c r="G127" t="s">
        <v>319</v>
      </c>
      <c r="H127" t="s">
        <v>61</v>
      </c>
      <c r="I127" s="1">
        <v>45984</v>
      </c>
      <c r="J127" t="s">
        <v>1142</v>
      </c>
      <c r="K127" t="s">
        <v>278</v>
      </c>
      <c r="L127" t="s">
        <v>271</v>
      </c>
    </row>
    <row r="128" spans="1:12" x14ac:dyDescent="0.3">
      <c r="A128">
        <v>1</v>
      </c>
      <c r="B128" t="s">
        <v>1299</v>
      </c>
      <c r="C128" s="3">
        <v>8.7025462962962957E-4</v>
      </c>
      <c r="D128" t="s">
        <v>551</v>
      </c>
      <c r="E128" t="s">
        <v>552</v>
      </c>
      <c r="F128">
        <v>8</v>
      </c>
      <c r="G128" t="s">
        <v>319</v>
      </c>
      <c r="H128" t="s">
        <v>33</v>
      </c>
      <c r="I128" s="1">
        <v>45983</v>
      </c>
      <c r="J128" t="s">
        <v>1142</v>
      </c>
      <c r="K128" t="s">
        <v>278</v>
      </c>
      <c r="L128" t="s">
        <v>271</v>
      </c>
    </row>
    <row r="129" spans="1:12" x14ac:dyDescent="0.3">
      <c r="A129">
        <v>2</v>
      </c>
      <c r="B129" t="s">
        <v>1299</v>
      </c>
      <c r="C129" s="3">
        <v>1.1710648148148149E-3</v>
      </c>
      <c r="D129" t="s">
        <v>1056</v>
      </c>
      <c r="E129" t="s">
        <v>728</v>
      </c>
      <c r="F129">
        <v>6</v>
      </c>
      <c r="G129" t="s">
        <v>319</v>
      </c>
      <c r="H129" t="s">
        <v>33</v>
      </c>
      <c r="I129" s="1">
        <v>45983</v>
      </c>
      <c r="J129" t="s">
        <v>1142</v>
      </c>
      <c r="K129" t="s">
        <v>278</v>
      </c>
      <c r="L129" t="s">
        <v>271</v>
      </c>
    </row>
    <row r="130" spans="1:12" x14ac:dyDescent="0.3">
      <c r="A130">
        <v>1</v>
      </c>
      <c r="B130" t="s">
        <v>1308</v>
      </c>
      <c r="C130">
        <v>16.45</v>
      </c>
      <c r="D130" t="s">
        <v>450</v>
      </c>
      <c r="E130" t="s">
        <v>535</v>
      </c>
      <c r="F130">
        <v>8</v>
      </c>
      <c r="G130" t="s">
        <v>319</v>
      </c>
      <c r="H130" t="s">
        <v>47</v>
      </c>
      <c r="I130" s="1">
        <v>45997</v>
      </c>
      <c r="J130" t="s">
        <v>42</v>
      </c>
      <c r="K130" t="s">
        <v>278</v>
      </c>
      <c r="L130" t="s">
        <v>271</v>
      </c>
    </row>
    <row r="131" spans="1:12" x14ac:dyDescent="0.3">
      <c r="A131">
        <v>2</v>
      </c>
      <c r="B131" t="s">
        <v>1308</v>
      </c>
      <c r="C131">
        <v>17.420000000000002</v>
      </c>
      <c r="D131" t="s">
        <v>533</v>
      </c>
      <c r="E131" t="s">
        <v>491</v>
      </c>
      <c r="F131">
        <v>8</v>
      </c>
      <c r="G131" t="s">
        <v>319</v>
      </c>
      <c r="H131" t="s">
        <v>47</v>
      </c>
      <c r="I131" s="1">
        <v>45997</v>
      </c>
      <c r="J131" t="s">
        <v>42</v>
      </c>
      <c r="K131" t="s">
        <v>278</v>
      </c>
      <c r="L131" t="s">
        <v>271</v>
      </c>
    </row>
    <row r="132" spans="1:12" x14ac:dyDescent="0.3">
      <c r="A132">
        <v>3</v>
      </c>
      <c r="B132" t="s">
        <v>1308</v>
      </c>
      <c r="C132">
        <v>17.64</v>
      </c>
      <c r="D132" t="s">
        <v>537</v>
      </c>
      <c r="E132" t="s">
        <v>40</v>
      </c>
      <c r="F132">
        <v>8</v>
      </c>
      <c r="G132" t="s">
        <v>319</v>
      </c>
      <c r="H132" t="s">
        <v>41</v>
      </c>
      <c r="I132" s="1">
        <v>45944</v>
      </c>
      <c r="J132" t="s">
        <v>960</v>
      </c>
      <c r="K132" t="s">
        <v>278</v>
      </c>
      <c r="L132" t="s">
        <v>271</v>
      </c>
    </row>
    <row r="133" spans="1:12" x14ac:dyDescent="0.3">
      <c r="A133">
        <v>4</v>
      </c>
      <c r="B133" t="s">
        <v>1308</v>
      </c>
      <c r="C133">
        <v>18.63</v>
      </c>
      <c r="D133" t="s">
        <v>542</v>
      </c>
      <c r="E133" t="s">
        <v>543</v>
      </c>
      <c r="F133">
        <v>7</v>
      </c>
      <c r="G133" t="s">
        <v>319</v>
      </c>
      <c r="H133" t="s">
        <v>18</v>
      </c>
      <c r="I133" s="1">
        <v>46004</v>
      </c>
      <c r="J133" t="s">
        <v>19</v>
      </c>
      <c r="K133" t="s">
        <v>278</v>
      </c>
      <c r="L133" t="s">
        <v>271</v>
      </c>
    </row>
    <row r="134" spans="1:12" x14ac:dyDescent="0.3">
      <c r="A134">
        <v>5</v>
      </c>
      <c r="B134" t="s">
        <v>1308</v>
      </c>
      <c r="C134">
        <v>18.66</v>
      </c>
      <c r="D134" t="s">
        <v>545</v>
      </c>
      <c r="E134" t="s">
        <v>546</v>
      </c>
      <c r="F134">
        <v>7</v>
      </c>
      <c r="G134" t="s">
        <v>319</v>
      </c>
      <c r="H134" t="s">
        <v>24</v>
      </c>
      <c r="I134" s="1">
        <v>46004</v>
      </c>
      <c r="J134" t="s">
        <v>25</v>
      </c>
      <c r="K134" t="s">
        <v>278</v>
      </c>
      <c r="L134" t="s">
        <v>271</v>
      </c>
    </row>
    <row r="135" spans="1:12" x14ac:dyDescent="0.3">
      <c r="A135">
        <v>6</v>
      </c>
      <c r="B135" t="s">
        <v>1308</v>
      </c>
      <c r="C135">
        <v>19.41</v>
      </c>
      <c r="D135" t="s">
        <v>551</v>
      </c>
      <c r="E135" t="s">
        <v>552</v>
      </c>
      <c r="F135">
        <v>8</v>
      </c>
      <c r="G135" t="s">
        <v>319</v>
      </c>
      <c r="H135" t="s">
        <v>33</v>
      </c>
      <c r="I135" s="1">
        <v>45969</v>
      </c>
      <c r="J135" t="s">
        <v>37</v>
      </c>
      <c r="K135" t="s">
        <v>278</v>
      </c>
      <c r="L135" t="s">
        <v>271</v>
      </c>
    </row>
    <row r="136" spans="1:12" x14ac:dyDescent="0.3">
      <c r="A136">
        <v>7</v>
      </c>
      <c r="B136" t="s">
        <v>1308</v>
      </c>
      <c r="C136">
        <v>19.43</v>
      </c>
      <c r="D136" t="s">
        <v>559</v>
      </c>
      <c r="E136" t="s">
        <v>560</v>
      </c>
      <c r="F136">
        <v>8</v>
      </c>
      <c r="G136" t="s">
        <v>319</v>
      </c>
      <c r="H136" t="s">
        <v>47</v>
      </c>
      <c r="I136" s="1">
        <v>45997</v>
      </c>
      <c r="J136" t="s">
        <v>42</v>
      </c>
      <c r="K136" t="s">
        <v>278</v>
      </c>
      <c r="L136" t="s">
        <v>271</v>
      </c>
    </row>
    <row r="137" spans="1:12" x14ac:dyDescent="0.3">
      <c r="A137">
        <v>8</v>
      </c>
      <c r="B137" t="s">
        <v>1308</v>
      </c>
      <c r="C137">
        <v>19.760000000000002</v>
      </c>
      <c r="D137" t="s">
        <v>539</v>
      </c>
      <c r="E137" t="s">
        <v>540</v>
      </c>
      <c r="F137">
        <v>8</v>
      </c>
      <c r="G137" t="s">
        <v>319</v>
      </c>
      <c r="H137" t="s">
        <v>24</v>
      </c>
      <c r="I137" s="1">
        <v>45969</v>
      </c>
      <c r="J137" t="s">
        <v>37</v>
      </c>
      <c r="K137" t="s">
        <v>278</v>
      </c>
      <c r="L137" t="s">
        <v>271</v>
      </c>
    </row>
    <row r="138" spans="1:12" x14ac:dyDescent="0.3">
      <c r="A138">
        <v>9</v>
      </c>
      <c r="B138" t="s">
        <v>1308</v>
      </c>
      <c r="C138">
        <v>20.37</v>
      </c>
      <c r="D138" t="s">
        <v>364</v>
      </c>
      <c r="E138" t="s">
        <v>557</v>
      </c>
      <c r="F138">
        <v>8</v>
      </c>
      <c r="G138" t="s">
        <v>319</v>
      </c>
      <c r="H138" t="s">
        <v>52</v>
      </c>
      <c r="I138" s="1">
        <v>45976</v>
      </c>
      <c r="J138" t="s">
        <v>62</v>
      </c>
      <c r="K138" t="s">
        <v>278</v>
      </c>
      <c r="L138" t="s">
        <v>271</v>
      </c>
    </row>
    <row r="139" spans="1:12" x14ac:dyDescent="0.3">
      <c r="A139">
        <v>10</v>
      </c>
      <c r="B139" t="s">
        <v>1308</v>
      </c>
      <c r="C139">
        <v>20.59</v>
      </c>
      <c r="D139" t="s">
        <v>568</v>
      </c>
      <c r="E139" t="s">
        <v>569</v>
      </c>
      <c r="F139">
        <v>7</v>
      </c>
      <c r="G139" t="s">
        <v>319</v>
      </c>
      <c r="H139" t="s">
        <v>61</v>
      </c>
      <c r="I139" s="1">
        <v>45969</v>
      </c>
      <c r="J139" t="s">
        <v>37</v>
      </c>
      <c r="K139" t="s">
        <v>278</v>
      </c>
      <c r="L139" t="s">
        <v>271</v>
      </c>
    </row>
    <row r="140" spans="1:12" x14ac:dyDescent="0.3">
      <c r="A140">
        <v>11</v>
      </c>
      <c r="B140" t="s">
        <v>1308</v>
      </c>
      <c r="C140">
        <v>21.25</v>
      </c>
      <c r="D140" t="s">
        <v>565</v>
      </c>
      <c r="E140" t="s">
        <v>566</v>
      </c>
      <c r="F140">
        <v>8</v>
      </c>
      <c r="G140" t="s">
        <v>319</v>
      </c>
      <c r="H140" t="s">
        <v>47</v>
      </c>
      <c r="I140" s="1">
        <v>45997</v>
      </c>
      <c r="J140" t="s">
        <v>42</v>
      </c>
      <c r="K140" t="s">
        <v>278</v>
      </c>
      <c r="L140" t="s">
        <v>271</v>
      </c>
    </row>
    <row r="141" spans="1:12" x14ac:dyDescent="0.3">
      <c r="A141">
        <v>12</v>
      </c>
      <c r="B141" t="s">
        <v>1308</v>
      </c>
      <c r="C141">
        <v>21.42</v>
      </c>
      <c r="D141" t="s">
        <v>1049</v>
      </c>
      <c r="E141" t="s">
        <v>1038</v>
      </c>
      <c r="F141">
        <v>8</v>
      </c>
      <c r="G141" t="s">
        <v>319</v>
      </c>
      <c r="H141" t="s">
        <v>81</v>
      </c>
      <c r="I141" s="1">
        <v>46004</v>
      </c>
      <c r="J141" t="s">
        <v>257</v>
      </c>
      <c r="K141" t="s">
        <v>278</v>
      </c>
      <c r="L141" t="s">
        <v>271</v>
      </c>
    </row>
    <row r="142" spans="1:12" x14ac:dyDescent="0.3">
      <c r="A142">
        <v>13</v>
      </c>
      <c r="B142" t="s">
        <v>1308</v>
      </c>
      <c r="C142">
        <v>21.92</v>
      </c>
      <c r="D142" t="s">
        <v>554</v>
      </c>
      <c r="E142" t="s">
        <v>555</v>
      </c>
      <c r="F142">
        <v>7</v>
      </c>
      <c r="G142" t="s">
        <v>319</v>
      </c>
      <c r="H142" t="s">
        <v>81</v>
      </c>
      <c r="I142" s="1">
        <v>46004</v>
      </c>
      <c r="J142" t="s">
        <v>257</v>
      </c>
      <c r="K142" t="s">
        <v>278</v>
      </c>
      <c r="L142" t="s">
        <v>271</v>
      </c>
    </row>
    <row r="143" spans="1:12" x14ac:dyDescent="0.3">
      <c r="A143">
        <v>14</v>
      </c>
      <c r="B143" t="s">
        <v>1308</v>
      </c>
      <c r="C143">
        <v>22.14</v>
      </c>
      <c r="D143" t="s">
        <v>660</v>
      </c>
      <c r="E143" t="s">
        <v>661</v>
      </c>
      <c r="F143">
        <v>7</v>
      </c>
      <c r="G143" t="s">
        <v>319</v>
      </c>
      <c r="H143" t="s">
        <v>47</v>
      </c>
      <c r="I143" s="1">
        <v>45997</v>
      </c>
      <c r="J143" t="s">
        <v>42</v>
      </c>
      <c r="K143" t="s">
        <v>278</v>
      </c>
      <c r="L143" t="s">
        <v>271</v>
      </c>
    </row>
    <row r="144" spans="1:12" x14ac:dyDescent="0.3">
      <c r="A144">
        <v>14</v>
      </c>
      <c r="B144" t="s">
        <v>1308</v>
      </c>
      <c r="C144">
        <v>22.14</v>
      </c>
      <c r="D144" t="s">
        <v>1387</v>
      </c>
      <c r="E144" t="s">
        <v>248</v>
      </c>
      <c r="F144">
        <v>8</v>
      </c>
      <c r="G144" t="s">
        <v>319</v>
      </c>
      <c r="H144" t="s">
        <v>24</v>
      </c>
      <c r="I144" s="1">
        <v>46004</v>
      </c>
      <c r="J144" t="s">
        <v>25</v>
      </c>
      <c r="K144" t="s">
        <v>278</v>
      </c>
      <c r="L144" t="s">
        <v>271</v>
      </c>
    </row>
    <row r="145" spans="1:12" x14ac:dyDescent="0.3">
      <c r="A145">
        <v>16</v>
      </c>
      <c r="B145" t="s">
        <v>1308</v>
      </c>
      <c r="C145">
        <v>22.19</v>
      </c>
      <c r="D145" t="s">
        <v>918</v>
      </c>
      <c r="E145" t="s">
        <v>919</v>
      </c>
      <c r="F145">
        <v>8</v>
      </c>
      <c r="G145" t="s">
        <v>319</v>
      </c>
      <c r="H145" t="s">
        <v>47</v>
      </c>
      <c r="I145" s="1">
        <v>45997</v>
      </c>
      <c r="J145" t="s">
        <v>42</v>
      </c>
      <c r="K145" t="s">
        <v>278</v>
      </c>
      <c r="L145" t="s">
        <v>271</v>
      </c>
    </row>
    <row r="146" spans="1:12" x14ac:dyDescent="0.3">
      <c r="A146">
        <v>1</v>
      </c>
      <c r="B146" t="s">
        <v>1393</v>
      </c>
      <c r="C146">
        <v>19.68</v>
      </c>
      <c r="D146" t="s">
        <v>450</v>
      </c>
      <c r="E146" t="s">
        <v>535</v>
      </c>
      <c r="F146">
        <v>8</v>
      </c>
      <c r="G146" t="s">
        <v>319</v>
      </c>
      <c r="H146" t="s">
        <v>47</v>
      </c>
      <c r="I146" s="1">
        <v>45998</v>
      </c>
      <c r="J146" t="s">
        <v>42</v>
      </c>
      <c r="K146" t="s">
        <v>278</v>
      </c>
      <c r="L146" t="s">
        <v>271</v>
      </c>
    </row>
    <row r="147" spans="1:12" x14ac:dyDescent="0.3">
      <c r="A147">
        <v>2</v>
      </c>
      <c r="B147" t="s">
        <v>1393</v>
      </c>
      <c r="C147">
        <v>20.75</v>
      </c>
      <c r="D147" t="s">
        <v>533</v>
      </c>
      <c r="E147" t="s">
        <v>491</v>
      </c>
      <c r="F147">
        <v>8</v>
      </c>
      <c r="G147" t="s">
        <v>319</v>
      </c>
      <c r="H147" t="s">
        <v>47</v>
      </c>
      <c r="I147" s="1">
        <v>45998</v>
      </c>
      <c r="J147" t="s">
        <v>42</v>
      </c>
      <c r="K147" t="s">
        <v>278</v>
      </c>
      <c r="L147" t="s">
        <v>271</v>
      </c>
    </row>
    <row r="148" spans="1:12" x14ac:dyDescent="0.3">
      <c r="A148">
        <v>3</v>
      </c>
      <c r="B148" t="s">
        <v>1393</v>
      </c>
      <c r="C148">
        <v>22.11</v>
      </c>
      <c r="D148" t="s">
        <v>548</v>
      </c>
      <c r="E148" t="s">
        <v>549</v>
      </c>
      <c r="F148">
        <v>8</v>
      </c>
      <c r="G148" t="s">
        <v>319</v>
      </c>
      <c r="H148" t="s">
        <v>52</v>
      </c>
      <c r="I148" s="1">
        <v>45955</v>
      </c>
      <c r="J148" t="s">
        <v>387</v>
      </c>
      <c r="K148" t="s">
        <v>278</v>
      </c>
      <c r="L148" t="s">
        <v>271</v>
      </c>
    </row>
    <row r="149" spans="1:12" x14ac:dyDescent="0.3">
      <c r="A149">
        <v>4</v>
      </c>
      <c r="B149" t="s">
        <v>1393</v>
      </c>
      <c r="C149">
        <v>22.26</v>
      </c>
      <c r="D149" t="s">
        <v>539</v>
      </c>
      <c r="E149" t="s">
        <v>540</v>
      </c>
      <c r="F149">
        <v>8</v>
      </c>
      <c r="G149" t="s">
        <v>319</v>
      </c>
      <c r="H149" t="s">
        <v>24</v>
      </c>
      <c r="I149" s="1">
        <v>45969</v>
      </c>
      <c r="J149" t="s">
        <v>37</v>
      </c>
      <c r="K149" t="s">
        <v>278</v>
      </c>
      <c r="L149" t="s">
        <v>271</v>
      </c>
    </row>
    <row r="150" spans="1:12" x14ac:dyDescent="0.3">
      <c r="A150">
        <v>5</v>
      </c>
      <c r="B150" t="s">
        <v>1393</v>
      </c>
      <c r="C150">
        <v>22.83</v>
      </c>
      <c r="D150" t="s">
        <v>571</v>
      </c>
      <c r="E150" t="s">
        <v>46</v>
      </c>
      <c r="F150">
        <v>7</v>
      </c>
      <c r="G150" t="s">
        <v>319</v>
      </c>
      <c r="H150" t="s">
        <v>47</v>
      </c>
      <c r="I150" s="1">
        <v>45956</v>
      </c>
      <c r="J150" t="s">
        <v>48</v>
      </c>
      <c r="K150" t="s">
        <v>278</v>
      </c>
      <c r="L150" t="s">
        <v>271</v>
      </c>
    </row>
    <row r="151" spans="1:12" x14ac:dyDescent="0.3">
      <c r="A151">
        <v>6</v>
      </c>
      <c r="B151" t="s">
        <v>1393</v>
      </c>
      <c r="C151">
        <v>22.96</v>
      </c>
      <c r="D151" t="s">
        <v>918</v>
      </c>
      <c r="E151" t="s">
        <v>919</v>
      </c>
      <c r="F151">
        <v>8</v>
      </c>
      <c r="G151" t="s">
        <v>319</v>
      </c>
      <c r="H151" t="s">
        <v>47</v>
      </c>
      <c r="I151" s="1">
        <v>45998</v>
      </c>
      <c r="J151" t="s">
        <v>42</v>
      </c>
      <c r="K151" t="s">
        <v>278</v>
      </c>
      <c r="L151" t="s">
        <v>271</v>
      </c>
    </row>
    <row r="152" spans="1:12" x14ac:dyDescent="0.3">
      <c r="A152">
        <v>7</v>
      </c>
      <c r="B152" t="s">
        <v>1393</v>
      </c>
      <c r="C152">
        <v>23.78</v>
      </c>
      <c r="D152" t="s">
        <v>542</v>
      </c>
      <c r="E152" t="s">
        <v>543</v>
      </c>
      <c r="F152">
        <v>7</v>
      </c>
      <c r="G152" t="s">
        <v>319</v>
      </c>
      <c r="H152" t="s">
        <v>18</v>
      </c>
      <c r="I152" s="1">
        <v>46004</v>
      </c>
      <c r="J152" t="s">
        <v>19</v>
      </c>
      <c r="K152" t="s">
        <v>278</v>
      </c>
      <c r="L152" t="s">
        <v>271</v>
      </c>
    </row>
    <row r="153" spans="1:12" x14ac:dyDescent="0.3">
      <c r="A153">
        <v>8</v>
      </c>
      <c r="B153" t="s">
        <v>1393</v>
      </c>
      <c r="C153">
        <v>24.31</v>
      </c>
      <c r="D153" t="s">
        <v>545</v>
      </c>
      <c r="E153" t="s">
        <v>546</v>
      </c>
      <c r="F153">
        <v>7</v>
      </c>
      <c r="G153" t="s">
        <v>319</v>
      </c>
      <c r="H153" t="s">
        <v>24</v>
      </c>
      <c r="I153" s="1">
        <v>46005</v>
      </c>
      <c r="J153" t="s">
        <v>25</v>
      </c>
      <c r="K153" t="s">
        <v>278</v>
      </c>
      <c r="L153" t="s">
        <v>271</v>
      </c>
    </row>
    <row r="154" spans="1:12" x14ac:dyDescent="0.3">
      <c r="A154">
        <v>9</v>
      </c>
      <c r="B154" t="s">
        <v>1393</v>
      </c>
      <c r="C154">
        <v>24.72</v>
      </c>
      <c r="D154" t="s">
        <v>573</v>
      </c>
      <c r="E154" t="s">
        <v>574</v>
      </c>
      <c r="F154">
        <v>8</v>
      </c>
      <c r="G154" t="s">
        <v>319</v>
      </c>
      <c r="H154" t="s">
        <v>57</v>
      </c>
      <c r="I154" s="1">
        <v>45948</v>
      </c>
      <c r="J154" t="s">
        <v>302</v>
      </c>
      <c r="K154" t="s">
        <v>278</v>
      </c>
      <c r="L154" t="s">
        <v>271</v>
      </c>
    </row>
    <row r="155" spans="1:12" x14ac:dyDescent="0.3">
      <c r="A155">
        <v>10</v>
      </c>
      <c r="B155" t="s">
        <v>1393</v>
      </c>
      <c r="C155">
        <v>24.96</v>
      </c>
      <c r="D155" t="s">
        <v>332</v>
      </c>
      <c r="E155" t="s">
        <v>916</v>
      </c>
      <c r="F155">
        <v>8</v>
      </c>
      <c r="G155" t="s">
        <v>319</v>
      </c>
      <c r="H155" t="s">
        <v>41</v>
      </c>
      <c r="I155" s="1">
        <v>45956</v>
      </c>
      <c r="J155" t="s">
        <v>48</v>
      </c>
      <c r="K155" t="s">
        <v>278</v>
      </c>
      <c r="L155" t="s">
        <v>271</v>
      </c>
    </row>
    <row r="156" spans="1:12" x14ac:dyDescent="0.3">
      <c r="A156">
        <v>11</v>
      </c>
      <c r="B156" t="s">
        <v>1393</v>
      </c>
      <c r="C156">
        <v>24.99</v>
      </c>
      <c r="D156" t="s">
        <v>364</v>
      </c>
      <c r="E156" t="s">
        <v>557</v>
      </c>
      <c r="F156">
        <v>8</v>
      </c>
      <c r="G156" t="s">
        <v>319</v>
      </c>
      <c r="H156" t="s">
        <v>52</v>
      </c>
      <c r="I156" s="1">
        <v>45955</v>
      </c>
      <c r="J156" t="s">
        <v>387</v>
      </c>
      <c r="K156" t="s">
        <v>278</v>
      </c>
      <c r="L156" t="s">
        <v>271</v>
      </c>
    </row>
    <row r="157" spans="1:12" x14ac:dyDescent="0.3">
      <c r="A157">
        <v>12</v>
      </c>
      <c r="B157" t="s">
        <v>1393</v>
      </c>
      <c r="C157">
        <v>25.19</v>
      </c>
      <c r="D157" t="s">
        <v>559</v>
      </c>
      <c r="E157" t="s">
        <v>560</v>
      </c>
      <c r="F157">
        <v>8</v>
      </c>
      <c r="G157" t="s">
        <v>319</v>
      </c>
      <c r="H157" t="s">
        <v>47</v>
      </c>
      <c r="I157" s="1">
        <v>45998</v>
      </c>
      <c r="J157" t="s">
        <v>42</v>
      </c>
      <c r="K157" t="s">
        <v>278</v>
      </c>
      <c r="L157" t="s">
        <v>271</v>
      </c>
    </row>
    <row r="158" spans="1:12" x14ac:dyDescent="0.3">
      <c r="A158">
        <v>13</v>
      </c>
      <c r="B158" t="s">
        <v>1393</v>
      </c>
      <c r="C158">
        <v>25.28</v>
      </c>
      <c r="D158" t="s">
        <v>1387</v>
      </c>
      <c r="E158" t="s">
        <v>248</v>
      </c>
      <c r="F158">
        <v>8</v>
      </c>
      <c r="G158" t="s">
        <v>319</v>
      </c>
      <c r="H158" t="s">
        <v>24</v>
      </c>
      <c r="I158" s="1">
        <v>46005</v>
      </c>
      <c r="J158" t="s">
        <v>25</v>
      </c>
      <c r="K158" t="s">
        <v>278</v>
      </c>
      <c r="L158" t="s">
        <v>271</v>
      </c>
    </row>
    <row r="159" spans="1:12" x14ac:dyDescent="0.3">
      <c r="A159">
        <v>14</v>
      </c>
      <c r="B159" t="s">
        <v>1393</v>
      </c>
      <c r="C159">
        <v>25.48</v>
      </c>
      <c r="D159" t="s">
        <v>551</v>
      </c>
      <c r="E159" t="s">
        <v>552</v>
      </c>
      <c r="F159">
        <v>8</v>
      </c>
      <c r="G159" t="s">
        <v>319</v>
      </c>
      <c r="H159" t="s">
        <v>33</v>
      </c>
      <c r="I159" s="1">
        <v>45977</v>
      </c>
      <c r="J159" t="s">
        <v>158</v>
      </c>
      <c r="K159" t="s">
        <v>278</v>
      </c>
      <c r="L159" t="s">
        <v>271</v>
      </c>
    </row>
    <row r="160" spans="1:12" x14ac:dyDescent="0.3">
      <c r="A160">
        <v>15</v>
      </c>
      <c r="B160" t="s">
        <v>1393</v>
      </c>
      <c r="C160">
        <v>26.03</v>
      </c>
      <c r="D160" t="s">
        <v>963</v>
      </c>
      <c r="E160" t="s">
        <v>830</v>
      </c>
      <c r="F160">
        <v>7</v>
      </c>
      <c r="G160" t="s">
        <v>319</v>
      </c>
      <c r="H160" t="s">
        <v>61</v>
      </c>
      <c r="I160" s="1">
        <v>46005</v>
      </c>
      <c r="J160" t="s">
        <v>25</v>
      </c>
      <c r="K160" t="s">
        <v>278</v>
      </c>
      <c r="L160" t="s">
        <v>271</v>
      </c>
    </row>
    <row r="161" spans="1:12" x14ac:dyDescent="0.3">
      <c r="A161">
        <v>16</v>
      </c>
      <c r="B161" t="s">
        <v>1393</v>
      </c>
      <c r="C161">
        <v>26.11</v>
      </c>
      <c r="D161" t="s">
        <v>660</v>
      </c>
      <c r="E161" t="s">
        <v>661</v>
      </c>
      <c r="F161">
        <v>7</v>
      </c>
      <c r="G161" t="s">
        <v>319</v>
      </c>
      <c r="H161" t="s">
        <v>47</v>
      </c>
      <c r="I161" s="1">
        <v>45969</v>
      </c>
      <c r="J161" t="s">
        <v>99</v>
      </c>
      <c r="K161" t="s">
        <v>278</v>
      </c>
      <c r="L161" t="s">
        <v>271</v>
      </c>
    </row>
    <row r="162" spans="1:12" x14ac:dyDescent="0.3">
      <c r="A162">
        <v>1</v>
      </c>
      <c r="B162" t="s">
        <v>1457</v>
      </c>
      <c r="C162">
        <v>24.23</v>
      </c>
      <c r="D162" t="s">
        <v>450</v>
      </c>
      <c r="E162" t="s">
        <v>535</v>
      </c>
      <c r="F162">
        <v>8</v>
      </c>
      <c r="G162" t="s">
        <v>319</v>
      </c>
      <c r="H162" t="s">
        <v>47</v>
      </c>
      <c r="I162" s="1">
        <v>45997</v>
      </c>
      <c r="J162" t="s">
        <v>42</v>
      </c>
      <c r="K162" t="s">
        <v>278</v>
      </c>
      <c r="L162" t="s">
        <v>271</v>
      </c>
    </row>
    <row r="163" spans="1:12" x14ac:dyDescent="0.3">
      <c r="A163">
        <v>2</v>
      </c>
      <c r="B163" t="s">
        <v>1457</v>
      </c>
      <c r="C163">
        <v>26.49</v>
      </c>
      <c r="D163" t="s">
        <v>533</v>
      </c>
      <c r="E163" t="s">
        <v>491</v>
      </c>
      <c r="F163">
        <v>8</v>
      </c>
      <c r="G163" t="s">
        <v>319</v>
      </c>
      <c r="H163" t="s">
        <v>47</v>
      </c>
      <c r="I163" s="1">
        <v>45997</v>
      </c>
      <c r="J163" t="s">
        <v>42</v>
      </c>
      <c r="K163" t="s">
        <v>278</v>
      </c>
      <c r="L163" t="s">
        <v>271</v>
      </c>
    </row>
    <row r="164" spans="1:12" x14ac:dyDescent="0.3">
      <c r="A164">
        <v>3</v>
      </c>
      <c r="B164" t="s">
        <v>1457</v>
      </c>
      <c r="C164">
        <v>26.52</v>
      </c>
      <c r="D164" t="s">
        <v>539</v>
      </c>
      <c r="E164" t="s">
        <v>540</v>
      </c>
      <c r="F164">
        <v>8</v>
      </c>
      <c r="G164" t="s">
        <v>319</v>
      </c>
      <c r="H164" t="s">
        <v>24</v>
      </c>
      <c r="I164" s="1">
        <v>46004</v>
      </c>
      <c r="J164" t="s">
        <v>25</v>
      </c>
      <c r="K164" t="s">
        <v>278</v>
      </c>
      <c r="L164" t="s">
        <v>271</v>
      </c>
    </row>
    <row r="165" spans="1:12" x14ac:dyDescent="0.3">
      <c r="A165">
        <v>4</v>
      </c>
      <c r="B165" t="s">
        <v>1457</v>
      </c>
      <c r="C165">
        <v>28.6</v>
      </c>
      <c r="D165" t="s">
        <v>548</v>
      </c>
      <c r="E165" t="s">
        <v>549</v>
      </c>
      <c r="F165">
        <v>8</v>
      </c>
      <c r="G165" t="s">
        <v>319</v>
      </c>
      <c r="H165" t="s">
        <v>52</v>
      </c>
      <c r="I165" s="1">
        <v>46005</v>
      </c>
      <c r="J165" t="s">
        <v>19</v>
      </c>
      <c r="K165" t="s">
        <v>278</v>
      </c>
      <c r="L165" t="s">
        <v>271</v>
      </c>
    </row>
    <row r="166" spans="1:12" x14ac:dyDescent="0.3">
      <c r="A166">
        <v>5</v>
      </c>
      <c r="B166" t="s">
        <v>1457</v>
      </c>
      <c r="C166">
        <v>29.37</v>
      </c>
      <c r="D166" t="s">
        <v>551</v>
      </c>
      <c r="E166" t="s">
        <v>552</v>
      </c>
      <c r="F166">
        <v>8</v>
      </c>
      <c r="G166" t="s">
        <v>319</v>
      </c>
      <c r="H166" t="s">
        <v>33</v>
      </c>
      <c r="I166" s="1">
        <v>45977</v>
      </c>
      <c r="J166" t="s">
        <v>158</v>
      </c>
      <c r="K166" t="s">
        <v>278</v>
      </c>
      <c r="L166" t="s">
        <v>271</v>
      </c>
    </row>
    <row r="167" spans="1:12" x14ac:dyDescent="0.3">
      <c r="A167">
        <v>6</v>
      </c>
      <c r="B167" t="s">
        <v>1457</v>
      </c>
      <c r="C167">
        <v>30.99</v>
      </c>
      <c r="D167" t="s">
        <v>545</v>
      </c>
      <c r="E167" t="s">
        <v>546</v>
      </c>
      <c r="F167">
        <v>7</v>
      </c>
      <c r="G167" t="s">
        <v>319</v>
      </c>
      <c r="H167" t="s">
        <v>24</v>
      </c>
      <c r="I167" s="1">
        <v>46004</v>
      </c>
      <c r="J167" t="s">
        <v>25</v>
      </c>
      <c r="K167" t="s">
        <v>278</v>
      </c>
      <c r="L167" t="s">
        <v>271</v>
      </c>
    </row>
    <row r="168" spans="1:12" x14ac:dyDescent="0.3">
      <c r="A168">
        <v>7</v>
      </c>
      <c r="B168" t="s">
        <v>1457</v>
      </c>
      <c r="C168">
        <v>31.58</v>
      </c>
      <c r="D168" t="s">
        <v>1049</v>
      </c>
      <c r="E168" t="s">
        <v>1038</v>
      </c>
      <c r="F168">
        <v>8</v>
      </c>
      <c r="G168" t="s">
        <v>319</v>
      </c>
      <c r="H168" t="s">
        <v>81</v>
      </c>
      <c r="I168" s="1">
        <v>46005</v>
      </c>
      <c r="J168" t="s">
        <v>257</v>
      </c>
      <c r="K168" t="s">
        <v>278</v>
      </c>
      <c r="L168" t="s">
        <v>271</v>
      </c>
    </row>
    <row r="169" spans="1:12" x14ac:dyDescent="0.3">
      <c r="A169">
        <v>8</v>
      </c>
      <c r="B169" t="s">
        <v>1457</v>
      </c>
      <c r="C169">
        <v>31.84</v>
      </c>
      <c r="D169" t="s">
        <v>537</v>
      </c>
      <c r="E169" t="s">
        <v>40</v>
      </c>
      <c r="F169">
        <v>8</v>
      </c>
      <c r="G169" t="s">
        <v>319</v>
      </c>
      <c r="H169" t="s">
        <v>41</v>
      </c>
      <c r="I169" s="1">
        <v>45997</v>
      </c>
      <c r="J169" t="s">
        <v>42</v>
      </c>
      <c r="K169" t="s">
        <v>278</v>
      </c>
      <c r="L169" t="s">
        <v>271</v>
      </c>
    </row>
    <row r="170" spans="1:12" x14ac:dyDescent="0.3">
      <c r="A170">
        <v>9</v>
      </c>
      <c r="B170" t="s">
        <v>1457</v>
      </c>
      <c r="C170">
        <v>32.24</v>
      </c>
      <c r="D170" t="s">
        <v>568</v>
      </c>
      <c r="E170" t="s">
        <v>569</v>
      </c>
      <c r="F170">
        <v>7</v>
      </c>
      <c r="G170" t="s">
        <v>319</v>
      </c>
      <c r="H170" t="s">
        <v>61</v>
      </c>
      <c r="I170" s="1">
        <v>45970</v>
      </c>
      <c r="J170" t="s">
        <v>37</v>
      </c>
      <c r="K170" t="s">
        <v>278</v>
      </c>
      <c r="L170" t="s">
        <v>271</v>
      </c>
    </row>
    <row r="171" spans="1:12" x14ac:dyDescent="0.3">
      <c r="A171">
        <v>10</v>
      </c>
      <c r="B171" t="s">
        <v>1457</v>
      </c>
      <c r="C171">
        <v>33.270000000000003</v>
      </c>
      <c r="D171" t="s">
        <v>1046</v>
      </c>
      <c r="E171" t="s">
        <v>1047</v>
      </c>
      <c r="F171">
        <v>8</v>
      </c>
      <c r="G171" t="s">
        <v>319</v>
      </c>
      <c r="H171" t="s">
        <v>47</v>
      </c>
      <c r="I171" s="1">
        <v>45997</v>
      </c>
      <c r="J171" t="s">
        <v>42</v>
      </c>
      <c r="K171" t="s">
        <v>278</v>
      </c>
      <c r="L171" t="s">
        <v>271</v>
      </c>
    </row>
    <row r="172" spans="1:12" x14ac:dyDescent="0.3">
      <c r="A172">
        <v>11</v>
      </c>
      <c r="B172" t="s">
        <v>1457</v>
      </c>
      <c r="C172">
        <v>35.68</v>
      </c>
      <c r="D172" t="s">
        <v>364</v>
      </c>
      <c r="E172" t="s">
        <v>557</v>
      </c>
      <c r="F172">
        <v>8</v>
      </c>
      <c r="G172" t="s">
        <v>319</v>
      </c>
      <c r="H172" t="s">
        <v>52</v>
      </c>
      <c r="I172" s="1">
        <v>45955</v>
      </c>
      <c r="J172" t="s">
        <v>387</v>
      </c>
      <c r="K172" t="s">
        <v>278</v>
      </c>
      <c r="L172" t="s">
        <v>271</v>
      </c>
    </row>
    <row r="173" spans="1:12" x14ac:dyDescent="0.3">
      <c r="A173">
        <v>12</v>
      </c>
      <c r="B173" t="s">
        <v>1457</v>
      </c>
      <c r="C173">
        <v>36.25</v>
      </c>
      <c r="D173" t="s">
        <v>562</v>
      </c>
      <c r="E173" t="s">
        <v>563</v>
      </c>
      <c r="F173">
        <v>8</v>
      </c>
      <c r="G173" t="s">
        <v>319</v>
      </c>
      <c r="H173" t="s">
        <v>52</v>
      </c>
      <c r="I173" s="1">
        <v>45976</v>
      </c>
      <c r="J173" t="s">
        <v>62</v>
      </c>
      <c r="K173" t="s">
        <v>278</v>
      </c>
      <c r="L173" t="s">
        <v>271</v>
      </c>
    </row>
    <row r="174" spans="1:12" x14ac:dyDescent="0.3">
      <c r="A174">
        <v>13</v>
      </c>
      <c r="B174" t="s">
        <v>1457</v>
      </c>
      <c r="C174">
        <v>36.56</v>
      </c>
      <c r="D174" t="s">
        <v>416</v>
      </c>
      <c r="E174" t="s">
        <v>619</v>
      </c>
      <c r="F174">
        <v>7</v>
      </c>
      <c r="G174" t="s">
        <v>319</v>
      </c>
      <c r="H174" t="s">
        <v>52</v>
      </c>
      <c r="I174" s="1">
        <v>45976</v>
      </c>
      <c r="J174" t="s">
        <v>62</v>
      </c>
      <c r="K174" t="s">
        <v>278</v>
      </c>
      <c r="L174" t="s">
        <v>271</v>
      </c>
    </row>
    <row r="175" spans="1:12" x14ac:dyDescent="0.3">
      <c r="A175">
        <v>14</v>
      </c>
      <c r="B175" t="s">
        <v>1457</v>
      </c>
      <c r="C175">
        <v>36.85</v>
      </c>
      <c r="D175" t="s">
        <v>1167</v>
      </c>
      <c r="E175" t="s">
        <v>323</v>
      </c>
      <c r="F175">
        <v>7</v>
      </c>
      <c r="G175" t="s">
        <v>319</v>
      </c>
      <c r="H175" t="s">
        <v>52</v>
      </c>
      <c r="I175" s="1">
        <v>45955</v>
      </c>
      <c r="J175" t="s">
        <v>387</v>
      </c>
      <c r="K175" t="s">
        <v>278</v>
      </c>
      <c r="L175" t="s">
        <v>271</v>
      </c>
    </row>
    <row r="176" spans="1:12" x14ac:dyDescent="0.3">
      <c r="A176">
        <v>15</v>
      </c>
      <c r="B176" t="s">
        <v>1457</v>
      </c>
      <c r="C176">
        <v>37.979999999999997</v>
      </c>
      <c r="D176" t="s">
        <v>1487</v>
      </c>
      <c r="E176" t="s">
        <v>830</v>
      </c>
      <c r="F176">
        <v>8</v>
      </c>
      <c r="G176" t="s">
        <v>319</v>
      </c>
      <c r="H176" t="s">
        <v>57</v>
      </c>
      <c r="I176" s="1">
        <v>45948</v>
      </c>
      <c r="J176" t="s">
        <v>302</v>
      </c>
      <c r="K176" t="s">
        <v>278</v>
      </c>
      <c r="L176" t="s">
        <v>271</v>
      </c>
    </row>
    <row r="177" spans="1:12" x14ac:dyDescent="0.3">
      <c r="A177">
        <v>16</v>
      </c>
      <c r="B177" t="s">
        <v>1457</v>
      </c>
      <c r="C177">
        <v>38.68</v>
      </c>
      <c r="D177" t="s">
        <v>559</v>
      </c>
      <c r="E177" t="s">
        <v>560</v>
      </c>
      <c r="F177">
        <v>8</v>
      </c>
      <c r="G177" t="s">
        <v>319</v>
      </c>
      <c r="H177" t="s">
        <v>47</v>
      </c>
      <c r="I177" s="1">
        <v>45997</v>
      </c>
      <c r="J177" t="s">
        <v>42</v>
      </c>
      <c r="K177" t="s">
        <v>278</v>
      </c>
      <c r="L177" t="s">
        <v>271</v>
      </c>
    </row>
    <row r="178" spans="1:12" x14ac:dyDescent="0.3">
      <c r="A178">
        <v>1</v>
      </c>
      <c r="B178" t="s">
        <v>1488</v>
      </c>
      <c r="C178">
        <v>18.91</v>
      </c>
      <c r="D178" t="s">
        <v>450</v>
      </c>
      <c r="E178" t="s">
        <v>535</v>
      </c>
      <c r="F178">
        <v>8</v>
      </c>
      <c r="G178" t="s">
        <v>319</v>
      </c>
      <c r="H178" t="s">
        <v>47</v>
      </c>
      <c r="I178" s="1">
        <v>45998</v>
      </c>
      <c r="J178" t="s">
        <v>42</v>
      </c>
      <c r="K178" t="s">
        <v>278</v>
      </c>
      <c r="L178" t="s">
        <v>271</v>
      </c>
    </row>
    <row r="179" spans="1:12" x14ac:dyDescent="0.3">
      <c r="A179">
        <v>2</v>
      </c>
      <c r="B179" t="s">
        <v>1488</v>
      </c>
      <c r="C179">
        <v>21.36</v>
      </c>
      <c r="D179" t="s">
        <v>533</v>
      </c>
      <c r="E179" t="s">
        <v>491</v>
      </c>
      <c r="F179">
        <v>8</v>
      </c>
      <c r="G179" t="s">
        <v>319</v>
      </c>
      <c r="H179" t="s">
        <v>47</v>
      </c>
      <c r="I179" s="1">
        <v>45984</v>
      </c>
      <c r="J179" t="s">
        <v>53</v>
      </c>
      <c r="K179" t="s">
        <v>278</v>
      </c>
      <c r="L179" t="s">
        <v>271</v>
      </c>
    </row>
    <row r="180" spans="1:12" x14ac:dyDescent="0.3">
      <c r="A180">
        <v>3</v>
      </c>
      <c r="B180" t="s">
        <v>1488</v>
      </c>
      <c r="C180">
        <v>24.13</v>
      </c>
      <c r="D180" t="s">
        <v>545</v>
      </c>
      <c r="E180" t="s">
        <v>546</v>
      </c>
      <c r="F180">
        <v>7</v>
      </c>
      <c r="G180" t="s">
        <v>319</v>
      </c>
      <c r="H180" t="s">
        <v>24</v>
      </c>
      <c r="I180" s="1">
        <v>46005</v>
      </c>
      <c r="J180" t="s">
        <v>25</v>
      </c>
      <c r="K180" t="s">
        <v>278</v>
      </c>
      <c r="L180" t="s">
        <v>271</v>
      </c>
    </row>
    <row r="181" spans="1:12" x14ac:dyDescent="0.3">
      <c r="A181">
        <v>4</v>
      </c>
      <c r="B181" t="s">
        <v>1488</v>
      </c>
      <c r="C181">
        <v>24.4</v>
      </c>
      <c r="D181" t="s">
        <v>539</v>
      </c>
      <c r="E181" t="s">
        <v>540</v>
      </c>
      <c r="F181">
        <v>8</v>
      </c>
      <c r="G181" t="s">
        <v>319</v>
      </c>
      <c r="H181" t="s">
        <v>24</v>
      </c>
      <c r="I181" s="1">
        <v>45998</v>
      </c>
      <c r="J181" t="s">
        <v>372</v>
      </c>
      <c r="K181" t="s">
        <v>278</v>
      </c>
      <c r="L181" t="s">
        <v>271</v>
      </c>
    </row>
    <row r="182" spans="1:12" x14ac:dyDescent="0.3">
      <c r="A182">
        <v>5</v>
      </c>
      <c r="B182" t="s">
        <v>1488</v>
      </c>
      <c r="C182">
        <v>25.41</v>
      </c>
      <c r="D182" t="s">
        <v>542</v>
      </c>
      <c r="E182" t="s">
        <v>543</v>
      </c>
      <c r="F182">
        <v>7</v>
      </c>
      <c r="G182" t="s">
        <v>319</v>
      </c>
      <c r="H182" t="s">
        <v>18</v>
      </c>
      <c r="I182" s="1">
        <v>45969</v>
      </c>
      <c r="J182" t="s">
        <v>72</v>
      </c>
      <c r="K182" t="s">
        <v>278</v>
      </c>
      <c r="L182" t="s">
        <v>271</v>
      </c>
    </row>
    <row r="183" spans="1:12" x14ac:dyDescent="0.3">
      <c r="A183">
        <v>6</v>
      </c>
      <c r="B183" t="s">
        <v>1488</v>
      </c>
      <c r="C183">
        <v>25.71</v>
      </c>
      <c r="D183" t="s">
        <v>551</v>
      </c>
      <c r="E183" t="s">
        <v>552</v>
      </c>
      <c r="F183">
        <v>8</v>
      </c>
      <c r="G183" t="s">
        <v>319</v>
      </c>
      <c r="H183" t="s">
        <v>33</v>
      </c>
      <c r="I183" s="1">
        <v>46005</v>
      </c>
      <c r="J183" t="s">
        <v>25</v>
      </c>
      <c r="K183" t="s">
        <v>278</v>
      </c>
      <c r="L183" t="s">
        <v>271</v>
      </c>
    </row>
    <row r="184" spans="1:12" x14ac:dyDescent="0.3">
      <c r="A184">
        <v>7</v>
      </c>
      <c r="B184" t="s">
        <v>1488</v>
      </c>
      <c r="C184">
        <v>25.85</v>
      </c>
      <c r="D184" t="s">
        <v>559</v>
      </c>
      <c r="E184" t="s">
        <v>560</v>
      </c>
      <c r="F184">
        <v>8</v>
      </c>
      <c r="G184" t="s">
        <v>319</v>
      </c>
      <c r="H184" t="s">
        <v>47</v>
      </c>
      <c r="I184" s="1">
        <v>45998</v>
      </c>
      <c r="J184" t="s">
        <v>42</v>
      </c>
      <c r="K184" t="s">
        <v>278</v>
      </c>
      <c r="L184" t="s">
        <v>271</v>
      </c>
    </row>
    <row r="185" spans="1:12" x14ac:dyDescent="0.3">
      <c r="A185">
        <v>8</v>
      </c>
      <c r="B185" t="s">
        <v>1488</v>
      </c>
      <c r="C185">
        <v>26.45</v>
      </c>
      <c r="D185" t="s">
        <v>554</v>
      </c>
      <c r="E185" t="s">
        <v>555</v>
      </c>
      <c r="F185">
        <v>7</v>
      </c>
      <c r="G185" t="s">
        <v>319</v>
      </c>
      <c r="H185" t="s">
        <v>81</v>
      </c>
      <c r="I185" s="1">
        <v>46005</v>
      </c>
      <c r="J185" t="s">
        <v>257</v>
      </c>
      <c r="K185" t="s">
        <v>278</v>
      </c>
      <c r="L185" t="s">
        <v>271</v>
      </c>
    </row>
    <row r="186" spans="1:12" x14ac:dyDescent="0.3">
      <c r="A186">
        <v>9</v>
      </c>
      <c r="B186" t="s">
        <v>1488</v>
      </c>
      <c r="C186">
        <v>27.43</v>
      </c>
      <c r="D186" t="s">
        <v>548</v>
      </c>
      <c r="E186" t="s">
        <v>549</v>
      </c>
      <c r="F186">
        <v>8</v>
      </c>
      <c r="G186" t="s">
        <v>319</v>
      </c>
      <c r="H186" t="s">
        <v>52</v>
      </c>
      <c r="I186" s="1">
        <v>46005</v>
      </c>
      <c r="J186" t="s">
        <v>19</v>
      </c>
      <c r="K186" t="s">
        <v>278</v>
      </c>
      <c r="L186" t="s">
        <v>271</v>
      </c>
    </row>
    <row r="187" spans="1:12" x14ac:dyDescent="0.3">
      <c r="A187">
        <v>10</v>
      </c>
      <c r="B187" t="s">
        <v>1488</v>
      </c>
      <c r="C187">
        <v>28.63</v>
      </c>
      <c r="D187" t="s">
        <v>565</v>
      </c>
      <c r="E187" t="s">
        <v>566</v>
      </c>
      <c r="F187">
        <v>8</v>
      </c>
      <c r="G187" t="s">
        <v>319</v>
      </c>
      <c r="H187" t="s">
        <v>47</v>
      </c>
      <c r="I187" s="1">
        <v>45998</v>
      </c>
      <c r="J187" t="s">
        <v>42</v>
      </c>
      <c r="K187" t="s">
        <v>278</v>
      </c>
      <c r="L187" t="s">
        <v>271</v>
      </c>
    </row>
    <row r="188" spans="1:12" x14ac:dyDescent="0.3">
      <c r="A188">
        <v>11</v>
      </c>
      <c r="B188" t="s">
        <v>1488</v>
      </c>
      <c r="C188">
        <v>30.28</v>
      </c>
      <c r="D188" t="s">
        <v>1049</v>
      </c>
      <c r="E188" t="s">
        <v>1038</v>
      </c>
      <c r="F188">
        <v>8</v>
      </c>
      <c r="G188" t="s">
        <v>319</v>
      </c>
      <c r="H188" t="s">
        <v>81</v>
      </c>
      <c r="I188" s="1">
        <v>46005</v>
      </c>
      <c r="J188" t="s">
        <v>257</v>
      </c>
      <c r="K188" t="s">
        <v>278</v>
      </c>
      <c r="L188" t="s">
        <v>271</v>
      </c>
    </row>
    <row r="189" spans="1:12" x14ac:dyDescent="0.3">
      <c r="A189">
        <v>12</v>
      </c>
      <c r="B189" t="s">
        <v>1488</v>
      </c>
      <c r="C189">
        <v>32.21</v>
      </c>
      <c r="D189" t="s">
        <v>562</v>
      </c>
      <c r="E189" t="s">
        <v>563</v>
      </c>
      <c r="F189">
        <v>8</v>
      </c>
      <c r="G189" t="s">
        <v>319</v>
      </c>
      <c r="H189" t="s">
        <v>52</v>
      </c>
      <c r="I189" s="1">
        <v>45976</v>
      </c>
      <c r="J189" t="s">
        <v>62</v>
      </c>
      <c r="K189" t="s">
        <v>278</v>
      </c>
      <c r="L189" t="s">
        <v>271</v>
      </c>
    </row>
    <row r="190" spans="1:12" x14ac:dyDescent="0.3">
      <c r="A190">
        <v>13</v>
      </c>
      <c r="B190" t="s">
        <v>1488</v>
      </c>
      <c r="C190">
        <v>32.46</v>
      </c>
      <c r="D190" t="s">
        <v>1046</v>
      </c>
      <c r="E190" t="s">
        <v>1047</v>
      </c>
      <c r="F190">
        <v>8</v>
      </c>
      <c r="G190" t="s">
        <v>319</v>
      </c>
      <c r="H190" t="s">
        <v>47</v>
      </c>
      <c r="I190" s="1">
        <v>45998</v>
      </c>
      <c r="J190" t="s">
        <v>42</v>
      </c>
      <c r="K190" t="s">
        <v>278</v>
      </c>
      <c r="L190" t="s">
        <v>271</v>
      </c>
    </row>
    <row r="191" spans="1:12" x14ac:dyDescent="0.3">
      <c r="A191">
        <v>14</v>
      </c>
      <c r="B191" t="s">
        <v>1488</v>
      </c>
      <c r="C191">
        <v>32.93</v>
      </c>
      <c r="D191" t="s">
        <v>1392</v>
      </c>
      <c r="E191" t="s">
        <v>1340</v>
      </c>
      <c r="F191">
        <v>8</v>
      </c>
      <c r="G191" t="s">
        <v>319</v>
      </c>
      <c r="H191" t="s">
        <v>52</v>
      </c>
      <c r="I191" s="1">
        <v>45976</v>
      </c>
      <c r="J191" t="s">
        <v>62</v>
      </c>
      <c r="K191" t="s">
        <v>278</v>
      </c>
      <c r="L191" t="s">
        <v>271</v>
      </c>
    </row>
    <row r="192" spans="1:12" x14ac:dyDescent="0.3">
      <c r="A192">
        <v>15</v>
      </c>
      <c r="B192" t="s">
        <v>1488</v>
      </c>
      <c r="C192">
        <v>33.99</v>
      </c>
      <c r="D192" t="s">
        <v>571</v>
      </c>
      <c r="E192" t="s">
        <v>46</v>
      </c>
      <c r="F192">
        <v>7</v>
      </c>
      <c r="G192" t="s">
        <v>319</v>
      </c>
      <c r="H192" t="s">
        <v>47</v>
      </c>
      <c r="I192" s="1">
        <v>45998</v>
      </c>
      <c r="J192" t="s">
        <v>42</v>
      </c>
      <c r="K192" t="s">
        <v>278</v>
      </c>
      <c r="L192" t="s">
        <v>271</v>
      </c>
    </row>
    <row r="193" spans="1:12" x14ac:dyDescent="0.3">
      <c r="A193">
        <v>16</v>
      </c>
      <c r="B193" t="s">
        <v>1488</v>
      </c>
      <c r="C193">
        <v>34.26</v>
      </c>
      <c r="D193" t="s">
        <v>568</v>
      </c>
      <c r="E193" t="s">
        <v>569</v>
      </c>
      <c r="F193">
        <v>7</v>
      </c>
      <c r="G193" t="s">
        <v>319</v>
      </c>
      <c r="H193" t="s">
        <v>61</v>
      </c>
      <c r="I193" s="1">
        <v>45970</v>
      </c>
      <c r="J193" t="s">
        <v>37</v>
      </c>
      <c r="K193" t="s">
        <v>278</v>
      </c>
      <c r="L193" t="s">
        <v>271</v>
      </c>
    </row>
    <row r="194" spans="1:12" x14ac:dyDescent="0.3">
      <c r="A194">
        <v>1</v>
      </c>
      <c r="B194" t="s">
        <v>1513</v>
      </c>
      <c r="C194">
        <v>20.14</v>
      </c>
      <c r="D194" t="s">
        <v>539</v>
      </c>
      <c r="E194" t="s">
        <v>540</v>
      </c>
      <c r="F194">
        <v>8</v>
      </c>
      <c r="G194" t="s">
        <v>319</v>
      </c>
      <c r="H194" t="s">
        <v>24</v>
      </c>
      <c r="I194" s="1">
        <v>45983</v>
      </c>
      <c r="J194" t="s">
        <v>1142</v>
      </c>
      <c r="K194" t="s">
        <v>278</v>
      </c>
      <c r="L194" t="s">
        <v>271</v>
      </c>
    </row>
    <row r="195" spans="1:12" x14ac:dyDescent="0.3">
      <c r="A195">
        <v>2</v>
      </c>
      <c r="B195" t="s">
        <v>1513</v>
      </c>
      <c r="C195">
        <v>21.45</v>
      </c>
      <c r="D195" t="s">
        <v>551</v>
      </c>
      <c r="E195" t="s">
        <v>552</v>
      </c>
      <c r="F195">
        <v>8</v>
      </c>
      <c r="G195" t="s">
        <v>319</v>
      </c>
      <c r="H195" t="s">
        <v>33</v>
      </c>
      <c r="I195" s="1">
        <v>45983</v>
      </c>
      <c r="J195" t="s">
        <v>1142</v>
      </c>
      <c r="K195" t="s">
        <v>278</v>
      </c>
      <c r="L195" t="s">
        <v>271</v>
      </c>
    </row>
    <row r="196" spans="1:12" x14ac:dyDescent="0.3">
      <c r="A196">
        <v>3</v>
      </c>
      <c r="B196" t="s">
        <v>1513</v>
      </c>
      <c r="C196">
        <v>29.18</v>
      </c>
      <c r="D196" t="s">
        <v>1052</v>
      </c>
      <c r="E196" t="s">
        <v>1053</v>
      </c>
      <c r="F196">
        <v>7</v>
      </c>
      <c r="G196" t="s">
        <v>319</v>
      </c>
      <c r="H196" t="s">
        <v>33</v>
      </c>
      <c r="I196" s="1">
        <v>45983</v>
      </c>
      <c r="J196" t="s">
        <v>1142</v>
      </c>
      <c r="K196" t="s">
        <v>278</v>
      </c>
      <c r="L196" t="s">
        <v>271</v>
      </c>
    </row>
    <row r="197" spans="1:12" x14ac:dyDescent="0.3">
      <c r="A197">
        <v>4</v>
      </c>
      <c r="B197" t="s">
        <v>1513</v>
      </c>
      <c r="C197">
        <v>29.78</v>
      </c>
      <c r="D197" t="s">
        <v>537</v>
      </c>
      <c r="E197" t="s">
        <v>728</v>
      </c>
      <c r="F197">
        <v>6</v>
      </c>
      <c r="G197" t="s">
        <v>319</v>
      </c>
      <c r="H197" t="s">
        <v>24</v>
      </c>
      <c r="I197" s="1">
        <v>45983</v>
      </c>
      <c r="J197" t="s">
        <v>1142</v>
      </c>
      <c r="K197" t="s">
        <v>278</v>
      </c>
      <c r="L197" t="s">
        <v>271</v>
      </c>
    </row>
    <row r="198" spans="1:12" x14ac:dyDescent="0.3">
      <c r="A198">
        <v>5</v>
      </c>
      <c r="B198" t="s">
        <v>1513</v>
      </c>
      <c r="C198">
        <v>32.68</v>
      </c>
      <c r="D198" t="s">
        <v>1223</v>
      </c>
      <c r="E198" t="s">
        <v>540</v>
      </c>
      <c r="F198">
        <v>6</v>
      </c>
      <c r="G198" t="s">
        <v>319</v>
      </c>
      <c r="H198" t="s">
        <v>24</v>
      </c>
      <c r="I198" s="1">
        <v>45983</v>
      </c>
      <c r="J198" t="s">
        <v>1142</v>
      </c>
      <c r="K198" t="s">
        <v>278</v>
      </c>
      <c r="L198" t="s">
        <v>271</v>
      </c>
    </row>
    <row r="199" spans="1:12" x14ac:dyDescent="0.3">
      <c r="A199">
        <v>6</v>
      </c>
      <c r="B199" t="s">
        <v>1513</v>
      </c>
      <c r="C199">
        <v>33.29</v>
      </c>
      <c r="D199" t="s">
        <v>1216</v>
      </c>
      <c r="E199" t="s">
        <v>1217</v>
      </c>
      <c r="F199">
        <v>8</v>
      </c>
      <c r="G199" t="s">
        <v>319</v>
      </c>
      <c r="H199" t="s">
        <v>61</v>
      </c>
      <c r="I199" s="1">
        <v>45983</v>
      </c>
      <c r="J199" t="s">
        <v>1142</v>
      </c>
      <c r="K199" t="s">
        <v>278</v>
      </c>
      <c r="L199" t="s">
        <v>271</v>
      </c>
    </row>
    <row r="200" spans="1:12" x14ac:dyDescent="0.3">
      <c r="A200">
        <v>7</v>
      </c>
      <c r="B200" t="s">
        <v>1513</v>
      </c>
      <c r="C200">
        <v>38.67</v>
      </c>
      <c r="D200" t="s">
        <v>1056</v>
      </c>
      <c r="E200" t="s">
        <v>728</v>
      </c>
      <c r="F200">
        <v>6</v>
      </c>
      <c r="G200" t="s">
        <v>319</v>
      </c>
      <c r="H200" t="s">
        <v>33</v>
      </c>
      <c r="I200" s="1">
        <v>45983</v>
      </c>
      <c r="J200" t="s">
        <v>1142</v>
      </c>
      <c r="K200" t="s">
        <v>278</v>
      </c>
      <c r="L200" t="s">
        <v>271</v>
      </c>
    </row>
    <row r="201" spans="1:12" x14ac:dyDescent="0.3">
      <c r="A201">
        <v>8</v>
      </c>
      <c r="B201" t="s">
        <v>1513</v>
      </c>
      <c r="C201">
        <v>40.98</v>
      </c>
      <c r="D201" t="s">
        <v>1259</v>
      </c>
      <c r="E201" t="s">
        <v>291</v>
      </c>
      <c r="F201">
        <v>5</v>
      </c>
      <c r="G201" t="s">
        <v>319</v>
      </c>
      <c r="H201" t="s">
        <v>61</v>
      </c>
      <c r="I201" s="1">
        <v>45983</v>
      </c>
      <c r="J201" t="s">
        <v>1142</v>
      </c>
      <c r="K201" t="s">
        <v>278</v>
      </c>
      <c r="L201" t="s">
        <v>271</v>
      </c>
    </row>
    <row r="202" spans="1:12" x14ac:dyDescent="0.3">
      <c r="A202">
        <v>9</v>
      </c>
      <c r="B202" t="s">
        <v>1513</v>
      </c>
      <c r="C202">
        <v>45.04</v>
      </c>
      <c r="D202" t="s">
        <v>1221</v>
      </c>
      <c r="E202" t="s">
        <v>336</v>
      </c>
      <c r="F202">
        <v>8</v>
      </c>
      <c r="G202" t="s">
        <v>319</v>
      </c>
      <c r="H202" t="s">
        <v>61</v>
      </c>
      <c r="I202" s="1">
        <v>45983</v>
      </c>
      <c r="J202" t="s">
        <v>1142</v>
      </c>
      <c r="K202" t="s">
        <v>278</v>
      </c>
      <c r="L202" t="s">
        <v>271</v>
      </c>
    </row>
    <row r="203" spans="1:12" x14ac:dyDescent="0.3">
      <c r="A203">
        <v>10</v>
      </c>
      <c r="B203" t="s">
        <v>1513</v>
      </c>
      <c r="C203" s="3">
        <v>7.086805555555555E-4</v>
      </c>
      <c r="D203" t="s">
        <v>156</v>
      </c>
      <c r="E203" t="s">
        <v>1520</v>
      </c>
      <c r="F203">
        <v>7</v>
      </c>
      <c r="G203" t="s">
        <v>319</v>
      </c>
      <c r="H203" t="s">
        <v>33</v>
      </c>
      <c r="I203" s="1">
        <v>45983</v>
      </c>
      <c r="J203" t="s">
        <v>1142</v>
      </c>
      <c r="K203" t="s">
        <v>278</v>
      </c>
      <c r="L203" t="s">
        <v>271</v>
      </c>
    </row>
    <row r="204" spans="1:12" x14ac:dyDescent="0.3">
      <c r="A204">
        <v>1</v>
      </c>
      <c r="B204" t="s">
        <v>1521</v>
      </c>
      <c r="C204">
        <v>23.31</v>
      </c>
      <c r="D204" t="s">
        <v>539</v>
      </c>
      <c r="E204" t="s">
        <v>540</v>
      </c>
      <c r="F204">
        <v>8</v>
      </c>
      <c r="G204" t="s">
        <v>319</v>
      </c>
      <c r="H204" t="s">
        <v>24</v>
      </c>
      <c r="I204" s="1">
        <v>45984</v>
      </c>
      <c r="J204" t="s">
        <v>1142</v>
      </c>
      <c r="K204" t="s">
        <v>278</v>
      </c>
      <c r="L204" t="s">
        <v>271</v>
      </c>
    </row>
    <row r="205" spans="1:12" x14ac:dyDescent="0.3">
      <c r="A205">
        <v>2</v>
      </c>
      <c r="B205" t="s">
        <v>1521</v>
      </c>
      <c r="C205">
        <v>28.04</v>
      </c>
      <c r="D205" t="s">
        <v>551</v>
      </c>
      <c r="E205" t="s">
        <v>552</v>
      </c>
      <c r="F205">
        <v>8</v>
      </c>
      <c r="G205" t="s">
        <v>319</v>
      </c>
      <c r="H205" t="s">
        <v>33</v>
      </c>
      <c r="I205" s="1">
        <v>45984</v>
      </c>
      <c r="J205" t="s">
        <v>1142</v>
      </c>
      <c r="K205" t="s">
        <v>278</v>
      </c>
      <c r="L205" t="s">
        <v>271</v>
      </c>
    </row>
    <row r="206" spans="1:12" x14ac:dyDescent="0.3">
      <c r="A206">
        <v>3</v>
      </c>
      <c r="B206" t="s">
        <v>1521</v>
      </c>
      <c r="C206">
        <v>31.76</v>
      </c>
      <c r="D206" t="s">
        <v>1052</v>
      </c>
      <c r="E206" t="s">
        <v>1053</v>
      </c>
      <c r="F206">
        <v>7</v>
      </c>
      <c r="G206" t="s">
        <v>319</v>
      </c>
      <c r="H206" t="s">
        <v>33</v>
      </c>
      <c r="I206" s="1">
        <v>45984</v>
      </c>
      <c r="J206" t="s">
        <v>1142</v>
      </c>
      <c r="K206" t="s">
        <v>278</v>
      </c>
      <c r="L206" t="s">
        <v>271</v>
      </c>
    </row>
    <row r="207" spans="1:12" x14ac:dyDescent="0.3">
      <c r="A207">
        <v>4</v>
      </c>
      <c r="B207" t="s">
        <v>1521</v>
      </c>
      <c r="C207">
        <v>33.11</v>
      </c>
      <c r="D207" t="s">
        <v>1216</v>
      </c>
      <c r="E207" t="s">
        <v>1217</v>
      </c>
      <c r="F207">
        <v>8</v>
      </c>
      <c r="G207" t="s">
        <v>319</v>
      </c>
      <c r="H207" t="s">
        <v>61</v>
      </c>
      <c r="I207" s="1">
        <v>45984</v>
      </c>
      <c r="J207" t="s">
        <v>1142</v>
      </c>
      <c r="K207" t="s">
        <v>278</v>
      </c>
      <c r="L207" t="s">
        <v>271</v>
      </c>
    </row>
    <row r="208" spans="1:12" x14ac:dyDescent="0.3">
      <c r="A208">
        <v>5</v>
      </c>
      <c r="B208" t="s">
        <v>1521</v>
      </c>
      <c r="C208">
        <v>34.020000000000003</v>
      </c>
      <c r="D208" t="s">
        <v>1223</v>
      </c>
      <c r="E208" t="s">
        <v>540</v>
      </c>
      <c r="F208">
        <v>6</v>
      </c>
      <c r="G208" t="s">
        <v>319</v>
      </c>
      <c r="H208" t="s">
        <v>24</v>
      </c>
      <c r="I208" s="1">
        <v>45984</v>
      </c>
      <c r="J208" t="s">
        <v>1142</v>
      </c>
      <c r="K208" t="s">
        <v>278</v>
      </c>
      <c r="L208" t="s">
        <v>271</v>
      </c>
    </row>
    <row r="209" spans="1:12" x14ac:dyDescent="0.3">
      <c r="A209">
        <v>6</v>
      </c>
      <c r="B209" t="s">
        <v>1521</v>
      </c>
      <c r="C209">
        <v>39.28</v>
      </c>
      <c r="D209" t="s">
        <v>537</v>
      </c>
      <c r="E209" t="s">
        <v>728</v>
      </c>
      <c r="F209">
        <v>6</v>
      </c>
      <c r="G209" t="s">
        <v>319</v>
      </c>
      <c r="H209" t="s">
        <v>24</v>
      </c>
      <c r="I209" s="1">
        <v>45984</v>
      </c>
      <c r="J209" t="s">
        <v>1142</v>
      </c>
      <c r="K209" t="s">
        <v>278</v>
      </c>
      <c r="L209" t="s">
        <v>271</v>
      </c>
    </row>
    <row r="210" spans="1:12" x14ac:dyDescent="0.3">
      <c r="A210">
        <v>7</v>
      </c>
      <c r="B210" t="s">
        <v>1521</v>
      </c>
      <c r="C210">
        <v>39.659999999999997</v>
      </c>
      <c r="D210" t="s">
        <v>1221</v>
      </c>
      <c r="E210" t="s">
        <v>336</v>
      </c>
      <c r="F210">
        <v>8</v>
      </c>
      <c r="G210" t="s">
        <v>319</v>
      </c>
      <c r="H210" t="s">
        <v>61</v>
      </c>
      <c r="I210" s="1">
        <v>45984</v>
      </c>
      <c r="J210" t="s">
        <v>1142</v>
      </c>
      <c r="K210" t="s">
        <v>278</v>
      </c>
      <c r="L210" t="s">
        <v>271</v>
      </c>
    </row>
    <row r="211" spans="1:12" x14ac:dyDescent="0.3">
      <c r="A211">
        <v>8</v>
      </c>
      <c r="B211" t="s">
        <v>1521</v>
      </c>
      <c r="C211">
        <v>40.11</v>
      </c>
      <c r="D211" t="s">
        <v>1259</v>
      </c>
      <c r="E211" t="s">
        <v>291</v>
      </c>
      <c r="F211">
        <v>5</v>
      </c>
      <c r="G211" t="s">
        <v>319</v>
      </c>
      <c r="H211" t="s">
        <v>61</v>
      </c>
      <c r="I211" s="1">
        <v>45984</v>
      </c>
      <c r="J211" t="s">
        <v>1142</v>
      </c>
      <c r="K211" t="s">
        <v>278</v>
      </c>
      <c r="L211" t="s">
        <v>271</v>
      </c>
    </row>
    <row r="212" spans="1:12" x14ac:dyDescent="0.3">
      <c r="A212">
        <v>9</v>
      </c>
      <c r="B212" t="s">
        <v>1521</v>
      </c>
      <c r="C212">
        <v>42.41</v>
      </c>
      <c r="D212" t="s">
        <v>1056</v>
      </c>
      <c r="E212" t="s">
        <v>728</v>
      </c>
      <c r="F212">
        <v>6</v>
      </c>
      <c r="G212" t="s">
        <v>319</v>
      </c>
      <c r="H212" t="s">
        <v>33</v>
      </c>
      <c r="I212" s="1">
        <v>45984</v>
      </c>
      <c r="J212" t="s">
        <v>1142</v>
      </c>
      <c r="K212" t="s">
        <v>278</v>
      </c>
      <c r="L212" t="s">
        <v>271</v>
      </c>
    </row>
    <row r="213" spans="1:12" x14ac:dyDescent="0.3">
      <c r="A213">
        <v>1</v>
      </c>
      <c r="B213" t="s">
        <v>1522</v>
      </c>
      <c r="C213">
        <v>29.87</v>
      </c>
      <c r="D213" t="s">
        <v>539</v>
      </c>
      <c r="E213" t="s">
        <v>540</v>
      </c>
      <c r="F213">
        <v>8</v>
      </c>
      <c r="G213" t="s">
        <v>319</v>
      </c>
      <c r="H213" t="s">
        <v>24</v>
      </c>
      <c r="I213" s="1">
        <v>45984</v>
      </c>
      <c r="J213" t="s">
        <v>1142</v>
      </c>
      <c r="K213" t="s">
        <v>278</v>
      </c>
      <c r="L213" t="s">
        <v>271</v>
      </c>
    </row>
    <row r="214" spans="1:12" x14ac:dyDescent="0.3">
      <c r="A214">
        <v>2</v>
      </c>
      <c r="B214" t="s">
        <v>1522</v>
      </c>
      <c r="C214">
        <v>35</v>
      </c>
      <c r="D214" t="s">
        <v>551</v>
      </c>
      <c r="E214" t="s">
        <v>552</v>
      </c>
      <c r="F214">
        <v>8</v>
      </c>
      <c r="G214" t="s">
        <v>319</v>
      </c>
      <c r="H214" t="s">
        <v>33</v>
      </c>
      <c r="I214" s="1">
        <v>45984</v>
      </c>
      <c r="J214" t="s">
        <v>1142</v>
      </c>
      <c r="K214" t="s">
        <v>278</v>
      </c>
      <c r="L214" t="s">
        <v>271</v>
      </c>
    </row>
    <row r="215" spans="1:12" x14ac:dyDescent="0.3">
      <c r="A215">
        <v>3</v>
      </c>
      <c r="B215" t="s">
        <v>1522</v>
      </c>
      <c r="C215">
        <v>41.84</v>
      </c>
      <c r="D215" t="s">
        <v>537</v>
      </c>
      <c r="E215" t="s">
        <v>728</v>
      </c>
      <c r="F215">
        <v>6</v>
      </c>
      <c r="G215" t="s">
        <v>319</v>
      </c>
      <c r="H215" t="s">
        <v>24</v>
      </c>
      <c r="I215" s="1">
        <v>45984</v>
      </c>
      <c r="J215" t="s">
        <v>1142</v>
      </c>
      <c r="K215" t="s">
        <v>278</v>
      </c>
      <c r="L215" t="s">
        <v>271</v>
      </c>
    </row>
    <row r="216" spans="1:12" x14ac:dyDescent="0.3">
      <c r="A216">
        <v>1</v>
      </c>
      <c r="B216" t="s">
        <v>1523</v>
      </c>
      <c r="C216">
        <v>25.88</v>
      </c>
      <c r="D216" t="s">
        <v>539</v>
      </c>
      <c r="E216" t="s">
        <v>540</v>
      </c>
      <c r="F216">
        <v>8</v>
      </c>
      <c r="G216" t="s">
        <v>319</v>
      </c>
      <c r="H216" t="s">
        <v>24</v>
      </c>
      <c r="I216" s="1">
        <v>45983</v>
      </c>
      <c r="J216" t="s">
        <v>1142</v>
      </c>
      <c r="K216" t="s">
        <v>278</v>
      </c>
      <c r="L216" t="s">
        <v>271</v>
      </c>
    </row>
    <row r="217" spans="1:12" x14ac:dyDescent="0.3">
      <c r="A217">
        <v>2</v>
      </c>
      <c r="B217" t="s">
        <v>1523</v>
      </c>
      <c r="C217">
        <v>27.69</v>
      </c>
      <c r="D217" t="s">
        <v>551</v>
      </c>
      <c r="E217" t="s">
        <v>552</v>
      </c>
      <c r="F217">
        <v>8</v>
      </c>
      <c r="G217" t="s">
        <v>319</v>
      </c>
      <c r="H217" t="s">
        <v>33</v>
      </c>
      <c r="I217" s="1">
        <v>45983</v>
      </c>
      <c r="J217" t="s">
        <v>1142</v>
      </c>
      <c r="K217" t="s">
        <v>278</v>
      </c>
      <c r="L217" t="s">
        <v>271</v>
      </c>
    </row>
    <row r="218" spans="1:12" x14ac:dyDescent="0.3">
      <c r="A218">
        <v>3</v>
      </c>
      <c r="B218" t="s">
        <v>1523</v>
      </c>
      <c r="C218">
        <v>41.71</v>
      </c>
      <c r="D218" t="s">
        <v>1052</v>
      </c>
      <c r="E218" t="s">
        <v>1053</v>
      </c>
      <c r="F218">
        <v>7</v>
      </c>
      <c r="G218" t="s">
        <v>319</v>
      </c>
      <c r="H218" t="s">
        <v>33</v>
      </c>
      <c r="I218" s="1">
        <v>45983</v>
      </c>
      <c r="J218" t="s">
        <v>1142</v>
      </c>
      <c r="K218" t="s">
        <v>278</v>
      </c>
      <c r="L218" t="s">
        <v>271</v>
      </c>
    </row>
  </sheetData>
  <autoFilter ref="A1:L218" xr:uid="{A1B03BF0-0CB5-4C18-B9A0-4134781DBC5D}"/>
  <pageMargins left="0.7" right="0.7" top="0.75" bottom="0.75" header="0.3" footer="0.3"/>
  <pageSetup scale="5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4B490-A60D-4F2E-9DC3-5349D12ECAFF}">
  <sheetPr>
    <pageSetUpPr fitToPage="1"/>
  </sheetPr>
  <dimension ref="A1:L297"/>
  <sheetViews>
    <sheetView workbookViewId="0">
      <selection activeCell="O12" sqref="O12"/>
    </sheetView>
  </sheetViews>
  <sheetFormatPr defaultRowHeight="14.4" x14ac:dyDescent="0.3"/>
  <cols>
    <col min="2" max="2" width="10.5546875" bestFit="1" customWidth="1"/>
    <col min="6" max="6" width="15.33203125" customWidth="1"/>
    <col min="9" max="9" width="10.33203125" bestFit="1" customWidth="1"/>
    <col min="10" max="10" width="36.88671875" customWidth="1"/>
    <col min="12" max="12" width="9.6640625" bestFit="1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30.22</v>
      </c>
      <c r="D2" t="s">
        <v>317</v>
      </c>
      <c r="E2" t="s">
        <v>318</v>
      </c>
      <c r="F2">
        <v>9</v>
      </c>
      <c r="G2" t="s">
        <v>319</v>
      </c>
      <c r="H2" t="s">
        <v>52</v>
      </c>
      <c r="I2" s="1">
        <v>46004</v>
      </c>
      <c r="J2" t="s">
        <v>19</v>
      </c>
      <c r="K2" t="s">
        <v>20</v>
      </c>
      <c r="L2" s="4" t="s">
        <v>1524</v>
      </c>
    </row>
    <row r="3" spans="1:12" x14ac:dyDescent="0.3">
      <c r="A3">
        <v>2</v>
      </c>
      <c r="B3" t="s">
        <v>14</v>
      </c>
      <c r="C3">
        <v>30.74</v>
      </c>
      <c r="D3" t="s">
        <v>156</v>
      </c>
      <c r="E3" t="s">
        <v>248</v>
      </c>
      <c r="F3">
        <v>10</v>
      </c>
      <c r="G3" t="s">
        <v>319</v>
      </c>
      <c r="H3" t="s">
        <v>57</v>
      </c>
      <c r="I3" s="1">
        <v>45997</v>
      </c>
      <c r="J3" t="s">
        <v>42</v>
      </c>
      <c r="K3" t="s">
        <v>20</v>
      </c>
      <c r="L3" s="4" t="s">
        <v>1524</v>
      </c>
    </row>
    <row r="4" spans="1:12" x14ac:dyDescent="0.3">
      <c r="A4">
        <v>3</v>
      </c>
      <c r="B4" t="s">
        <v>14</v>
      </c>
      <c r="C4">
        <v>32.869999999999997</v>
      </c>
      <c r="D4" t="s">
        <v>322</v>
      </c>
      <c r="E4" t="s">
        <v>323</v>
      </c>
      <c r="F4">
        <v>9</v>
      </c>
      <c r="G4" t="s">
        <v>319</v>
      </c>
      <c r="H4" t="s">
        <v>52</v>
      </c>
      <c r="I4" s="1">
        <v>46004</v>
      </c>
      <c r="J4" t="s">
        <v>19</v>
      </c>
      <c r="K4" t="s">
        <v>43</v>
      </c>
      <c r="L4" s="4" t="s">
        <v>1524</v>
      </c>
    </row>
    <row r="5" spans="1:12" x14ac:dyDescent="0.3">
      <c r="A5">
        <v>4</v>
      </c>
      <c r="B5" t="s">
        <v>14</v>
      </c>
      <c r="C5">
        <v>33.22</v>
      </c>
      <c r="D5" t="s">
        <v>325</v>
      </c>
      <c r="E5" t="s">
        <v>326</v>
      </c>
      <c r="F5">
        <v>9</v>
      </c>
      <c r="G5" t="s">
        <v>319</v>
      </c>
      <c r="H5" t="s">
        <v>24</v>
      </c>
      <c r="I5" s="1">
        <v>46004</v>
      </c>
      <c r="J5" t="s">
        <v>25</v>
      </c>
      <c r="K5" t="s">
        <v>43</v>
      </c>
      <c r="L5" s="4" t="s">
        <v>1524</v>
      </c>
    </row>
    <row r="6" spans="1:12" x14ac:dyDescent="0.3">
      <c r="A6">
        <v>5</v>
      </c>
      <c r="B6" t="s">
        <v>14</v>
      </c>
      <c r="C6">
        <v>33.380000000000003</v>
      </c>
      <c r="D6" t="s">
        <v>328</v>
      </c>
      <c r="E6" t="s">
        <v>329</v>
      </c>
      <c r="F6">
        <v>10</v>
      </c>
      <c r="G6" t="s">
        <v>319</v>
      </c>
      <c r="H6" t="s">
        <v>330</v>
      </c>
      <c r="I6" s="1">
        <v>45997</v>
      </c>
      <c r="J6" t="s">
        <v>42</v>
      </c>
      <c r="K6" t="s">
        <v>43</v>
      </c>
      <c r="L6" s="4" t="s">
        <v>1524</v>
      </c>
    </row>
    <row r="7" spans="1:12" x14ac:dyDescent="0.3">
      <c r="A7">
        <v>6</v>
      </c>
      <c r="B7" t="s">
        <v>14</v>
      </c>
      <c r="C7">
        <v>33.47</v>
      </c>
      <c r="D7" t="s">
        <v>332</v>
      </c>
      <c r="E7" t="s">
        <v>333</v>
      </c>
      <c r="F7">
        <v>9</v>
      </c>
      <c r="G7" t="s">
        <v>319</v>
      </c>
      <c r="H7" t="s">
        <v>61</v>
      </c>
      <c r="I7" s="1">
        <v>46004</v>
      </c>
      <c r="J7" t="s">
        <v>25</v>
      </c>
      <c r="K7" t="s">
        <v>43</v>
      </c>
      <c r="L7" s="4" t="s">
        <v>1524</v>
      </c>
    </row>
    <row r="8" spans="1:12" x14ac:dyDescent="0.3">
      <c r="A8">
        <v>7</v>
      </c>
      <c r="B8" t="s">
        <v>14</v>
      </c>
      <c r="C8">
        <v>34.31</v>
      </c>
      <c r="D8" t="s">
        <v>335</v>
      </c>
      <c r="E8" t="s">
        <v>336</v>
      </c>
      <c r="F8">
        <v>9</v>
      </c>
      <c r="G8" t="s">
        <v>319</v>
      </c>
      <c r="H8" t="s">
        <v>61</v>
      </c>
      <c r="I8" s="1">
        <v>45970</v>
      </c>
      <c r="J8" t="s">
        <v>37</v>
      </c>
      <c r="K8" t="s">
        <v>43</v>
      </c>
      <c r="L8" s="4" t="s">
        <v>1524</v>
      </c>
    </row>
    <row r="9" spans="1:12" x14ac:dyDescent="0.3">
      <c r="A9">
        <v>8</v>
      </c>
      <c r="B9" t="s">
        <v>14</v>
      </c>
      <c r="C9">
        <v>34.659999999999997</v>
      </c>
      <c r="D9" t="s">
        <v>338</v>
      </c>
      <c r="E9" t="s">
        <v>339</v>
      </c>
      <c r="F9">
        <v>9</v>
      </c>
      <c r="G9" t="s">
        <v>319</v>
      </c>
      <c r="H9" t="s">
        <v>52</v>
      </c>
      <c r="I9" s="1">
        <v>46004</v>
      </c>
      <c r="J9" t="s">
        <v>19</v>
      </c>
      <c r="K9" t="s">
        <v>274</v>
      </c>
      <c r="L9" s="4" t="s">
        <v>1524</v>
      </c>
    </row>
    <row r="10" spans="1:12" x14ac:dyDescent="0.3">
      <c r="A10">
        <v>9</v>
      </c>
      <c r="B10" t="s">
        <v>14</v>
      </c>
      <c r="C10">
        <v>35.21</v>
      </c>
      <c r="D10" t="s">
        <v>341</v>
      </c>
      <c r="E10" t="s">
        <v>342</v>
      </c>
      <c r="F10">
        <v>9</v>
      </c>
      <c r="G10" t="s">
        <v>319</v>
      </c>
      <c r="H10" t="s">
        <v>81</v>
      </c>
      <c r="I10" s="1">
        <v>46005</v>
      </c>
      <c r="J10" t="s">
        <v>257</v>
      </c>
      <c r="K10" t="s">
        <v>274</v>
      </c>
      <c r="L10" s="4" t="s">
        <v>1524</v>
      </c>
    </row>
    <row r="11" spans="1:12" x14ac:dyDescent="0.3">
      <c r="A11">
        <v>10</v>
      </c>
      <c r="B11" t="s">
        <v>14</v>
      </c>
      <c r="C11">
        <v>35.32</v>
      </c>
      <c r="D11" t="s">
        <v>344</v>
      </c>
      <c r="E11" t="s">
        <v>345</v>
      </c>
      <c r="F11">
        <v>9</v>
      </c>
      <c r="G11" t="s">
        <v>319</v>
      </c>
      <c r="H11" t="s">
        <v>61</v>
      </c>
      <c r="I11" s="1">
        <v>45970</v>
      </c>
      <c r="J11" t="s">
        <v>37</v>
      </c>
      <c r="K11" t="s">
        <v>274</v>
      </c>
      <c r="L11" s="4" t="s">
        <v>1524</v>
      </c>
    </row>
    <row r="12" spans="1:12" x14ac:dyDescent="0.3">
      <c r="A12">
        <v>11</v>
      </c>
      <c r="B12" t="s">
        <v>14</v>
      </c>
      <c r="C12">
        <v>35.630000000000003</v>
      </c>
      <c r="D12" t="s">
        <v>347</v>
      </c>
      <c r="E12" t="s">
        <v>157</v>
      </c>
      <c r="F12">
        <v>9</v>
      </c>
      <c r="G12" t="s">
        <v>319</v>
      </c>
      <c r="H12" t="s">
        <v>24</v>
      </c>
      <c r="I12" s="1">
        <v>46004</v>
      </c>
      <c r="J12" t="s">
        <v>25</v>
      </c>
      <c r="K12" t="s">
        <v>274</v>
      </c>
      <c r="L12" s="4" t="s">
        <v>1524</v>
      </c>
    </row>
    <row r="13" spans="1:12" x14ac:dyDescent="0.3">
      <c r="A13">
        <v>12</v>
      </c>
      <c r="B13" t="s">
        <v>14</v>
      </c>
      <c r="C13">
        <v>35.76</v>
      </c>
      <c r="D13" t="s">
        <v>349</v>
      </c>
      <c r="E13" t="s">
        <v>350</v>
      </c>
      <c r="F13">
        <v>9</v>
      </c>
      <c r="G13" t="s">
        <v>319</v>
      </c>
      <c r="H13" t="s">
        <v>41</v>
      </c>
      <c r="I13" s="1">
        <v>46004</v>
      </c>
      <c r="J13" t="s">
        <v>19</v>
      </c>
      <c r="K13" t="s">
        <v>274</v>
      </c>
      <c r="L13" s="4" t="s">
        <v>1524</v>
      </c>
    </row>
    <row r="14" spans="1:12" x14ac:dyDescent="0.3">
      <c r="A14">
        <v>13</v>
      </c>
      <c r="B14" t="s">
        <v>14</v>
      </c>
      <c r="C14">
        <v>35.83</v>
      </c>
      <c r="D14" t="s">
        <v>352</v>
      </c>
      <c r="E14" t="s">
        <v>353</v>
      </c>
      <c r="F14">
        <v>9</v>
      </c>
      <c r="G14" t="s">
        <v>319</v>
      </c>
      <c r="H14" t="s">
        <v>354</v>
      </c>
      <c r="I14" s="1">
        <v>45997</v>
      </c>
      <c r="J14" t="s">
        <v>42</v>
      </c>
      <c r="K14" t="s">
        <v>274</v>
      </c>
      <c r="L14" s="4" t="s">
        <v>1524</v>
      </c>
    </row>
    <row r="15" spans="1:12" x14ac:dyDescent="0.3">
      <c r="A15">
        <v>14</v>
      </c>
      <c r="B15" t="s">
        <v>14</v>
      </c>
      <c r="C15">
        <v>35.950000000000003</v>
      </c>
      <c r="D15" t="s">
        <v>356</v>
      </c>
      <c r="E15" t="s">
        <v>357</v>
      </c>
      <c r="F15">
        <v>10</v>
      </c>
      <c r="G15" t="s">
        <v>319</v>
      </c>
      <c r="H15" t="s">
        <v>52</v>
      </c>
      <c r="I15" s="1">
        <v>45977</v>
      </c>
      <c r="J15" t="s">
        <v>62</v>
      </c>
      <c r="K15" t="s">
        <v>274</v>
      </c>
      <c r="L15" s="4" t="s">
        <v>1524</v>
      </c>
    </row>
    <row r="16" spans="1:12" x14ac:dyDescent="0.3">
      <c r="A16">
        <v>15</v>
      </c>
      <c r="B16" t="s">
        <v>14</v>
      </c>
      <c r="C16">
        <v>36.28</v>
      </c>
      <c r="D16" t="s">
        <v>349</v>
      </c>
      <c r="E16" t="s">
        <v>359</v>
      </c>
      <c r="F16">
        <v>10</v>
      </c>
      <c r="G16" t="s">
        <v>319</v>
      </c>
      <c r="H16" t="s">
        <v>52</v>
      </c>
      <c r="I16" s="1">
        <v>46004</v>
      </c>
      <c r="J16" t="s">
        <v>19</v>
      </c>
      <c r="K16" t="s">
        <v>274</v>
      </c>
      <c r="L16" s="4" t="s">
        <v>1524</v>
      </c>
    </row>
    <row r="17" spans="1:12" x14ac:dyDescent="0.3">
      <c r="A17">
        <v>16</v>
      </c>
      <c r="B17" t="s">
        <v>14</v>
      </c>
      <c r="C17">
        <v>36.479999999999997</v>
      </c>
      <c r="D17" t="s">
        <v>361</v>
      </c>
      <c r="E17" t="s">
        <v>362</v>
      </c>
      <c r="F17">
        <v>10</v>
      </c>
      <c r="G17" t="s">
        <v>319</v>
      </c>
      <c r="H17" t="s">
        <v>57</v>
      </c>
      <c r="I17" s="1">
        <v>45948</v>
      </c>
      <c r="J17" t="s">
        <v>302</v>
      </c>
      <c r="K17" t="s">
        <v>274</v>
      </c>
      <c r="L17" s="4" t="s">
        <v>1524</v>
      </c>
    </row>
    <row r="18" spans="1:12" x14ac:dyDescent="0.3">
      <c r="A18">
        <v>1</v>
      </c>
      <c r="B18" t="s">
        <v>575</v>
      </c>
      <c r="C18" s="3">
        <v>7.8912037037037047E-4</v>
      </c>
      <c r="D18" t="s">
        <v>317</v>
      </c>
      <c r="E18" t="s">
        <v>318</v>
      </c>
      <c r="F18">
        <v>9</v>
      </c>
      <c r="G18" t="s">
        <v>319</v>
      </c>
      <c r="H18" t="s">
        <v>52</v>
      </c>
      <c r="I18" s="1">
        <v>45976</v>
      </c>
      <c r="J18" t="s">
        <v>62</v>
      </c>
      <c r="K18" t="s">
        <v>20</v>
      </c>
      <c r="L18" s="4" t="s">
        <v>1524</v>
      </c>
    </row>
    <row r="19" spans="1:12" x14ac:dyDescent="0.3">
      <c r="A19">
        <v>2</v>
      </c>
      <c r="B19" t="s">
        <v>575</v>
      </c>
      <c r="C19" s="3">
        <v>8.1701388888888893E-4</v>
      </c>
      <c r="D19" t="s">
        <v>156</v>
      </c>
      <c r="E19" t="s">
        <v>248</v>
      </c>
      <c r="F19">
        <v>10</v>
      </c>
      <c r="G19" t="s">
        <v>319</v>
      </c>
      <c r="H19" t="s">
        <v>57</v>
      </c>
      <c r="I19" s="1">
        <v>45948</v>
      </c>
      <c r="J19" t="s">
        <v>302</v>
      </c>
      <c r="K19" t="s">
        <v>43</v>
      </c>
      <c r="L19" s="4" t="s">
        <v>1524</v>
      </c>
    </row>
    <row r="20" spans="1:12" x14ac:dyDescent="0.3">
      <c r="A20">
        <v>3</v>
      </c>
      <c r="B20" t="s">
        <v>575</v>
      </c>
      <c r="C20" s="3">
        <v>8.4791666666666674E-4</v>
      </c>
      <c r="D20" t="s">
        <v>332</v>
      </c>
      <c r="E20" t="s">
        <v>333</v>
      </c>
      <c r="F20">
        <v>9</v>
      </c>
      <c r="G20" t="s">
        <v>319</v>
      </c>
      <c r="H20" t="s">
        <v>61</v>
      </c>
      <c r="I20" s="1">
        <v>46005</v>
      </c>
      <c r="J20" t="s">
        <v>25</v>
      </c>
      <c r="K20" t="s">
        <v>43</v>
      </c>
      <c r="L20" s="4" t="s">
        <v>1524</v>
      </c>
    </row>
    <row r="21" spans="1:12" x14ac:dyDescent="0.3">
      <c r="A21">
        <v>4</v>
      </c>
      <c r="B21" t="s">
        <v>575</v>
      </c>
      <c r="C21" s="3">
        <v>8.5034722222222217E-4</v>
      </c>
      <c r="D21" t="s">
        <v>325</v>
      </c>
      <c r="E21" t="s">
        <v>326</v>
      </c>
      <c r="F21">
        <v>9</v>
      </c>
      <c r="G21" t="s">
        <v>319</v>
      </c>
      <c r="H21" t="s">
        <v>24</v>
      </c>
      <c r="I21" s="1">
        <v>46005</v>
      </c>
      <c r="J21" t="s">
        <v>25</v>
      </c>
      <c r="K21" t="s">
        <v>43</v>
      </c>
      <c r="L21" s="4" t="s">
        <v>1524</v>
      </c>
    </row>
    <row r="22" spans="1:12" x14ac:dyDescent="0.3">
      <c r="A22">
        <v>5</v>
      </c>
      <c r="B22" t="s">
        <v>575</v>
      </c>
      <c r="C22" s="3">
        <v>8.5717592592592594E-4</v>
      </c>
      <c r="D22" t="s">
        <v>328</v>
      </c>
      <c r="E22" t="s">
        <v>329</v>
      </c>
      <c r="F22">
        <v>10</v>
      </c>
      <c r="G22" t="s">
        <v>319</v>
      </c>
      <c r="H22" t="s">
        <v>330</v>
      </c>
      <c r="I22" s="1">
        <v>46004</v>
      </c>
      <c r="J22" t="s">
        <v>257</v>
      </c>
      <c r="K22" t="s">
        <v>43</v>
      </c>
      <c r="L22" s="4" t="s">
        <v>1524</v>
      </c>
    </row>
    <row r="23" spans="1:12" x14ac:dyDescent="0.3">
      <c r="A23">
        <v>6</v>
      </c>
      <c r="B23" t="s">
        <v>575</v>
      </c>
      <c r="C23" s="3">
        <v>8.6076388888888899E-4</v>
      </c>
      <c r="D23" t="s">
        <v>322</v>
      </c>
      <c r="E23" t="s">
        <v>323</v>
      </c>
      <c r="F23">
        <v>9</v>
      </c>
      <c r="G23" t="s">
        <v>319</v>
      </c>
      <c r="H23" t="s">
        <v>52</v>
      </c>
      <c r="I23" s="1">
        <v>46005</v>
      </c>
      <c r="J23" t="s">
        <v>19</v>
      </c>
      <c r="K23" t="s">
        <v>43</v>
      </c>
      <c r="L23" s="4" t="s">
        <v>1524</v>
      </c>
    </row>
    <row r="24" spans="1:12" x14ac:dyDescent="0.3">
      <c r="A24">
        <v>7</v>
      </c>
      <c r="B24" t="s">
        <v>575</v>
      </c>
      <c r="C24" s="3">
        <v>8.7615740740740742E-4</v>
      </c>
      <c r="D24" t="s">
        <v>335</v>
      </c>
      <c r="E24" t="s">
        <v>336</v>
      </c>
      <c r="F24">
        <v>9</v>
      </c>
      <c r="G24" t="s">
        <v>319</v>
      </c>
      <c r="H24" t="s">
        <v>61</v>
      </c>
      <c r="I24" s="1">
        <v>46005</v>
      </c>
      <c r="J24" t="s">
        <v>25</v>
      </c>
      <c r="K24" t="s">
        <v>43</v>
      </c>
      <c r="L24" s="4" t="s">
        <v>1524</v>
      </c>
    </row>
    <row r="25" spans="1:12" x14ac:dyDescent="0.3">
      <c r="A25">
        <v>8</v>
      </c>
      <c r="B25" t="s">
        <v>575</v>
      </c>
      <c r="C25" s="3">
        <v>8.9618055555555566E-4</v>
      </c>
      <c r="D25" t="s">
        <v>356</v>
      </c>
      <c r="E25" t="s">
        <v>357</v>
      </c>
      <c r="F25">
        <v>10</v>
      </c>
      <c r="G25" t="s">
        <v>319</v>
      </c>
      <c r="H25" t="s">
        <v>52</v>
      </c>
      <c r="I25" s="1">
        <v>45976</v>
      </c>
      <c r="J25" t="s">
        <v>62</v>
      </c>
      <c r="K25" t="s">
        <v>43</v>
      </c>
      <c r="L25" s="4" t="s">
        <v>1524</v>
      </c>
    </row>
    <row r="26" spans="1:12" x14ac:dyDescent="0.3">
      <c r="A26">
        <v>9</v>
      </c>
      <c r="B26" t="s">
        <v>575</v>
      </c>
      <c r="C26" s="3">
        <v>9.0439814814814821E-4</v>
      </c>
      <c r="D26" t="s">
        <v>338</v>
      </c>
      <c r="E26" t="s">
        <v>339</v>
      </c>
      <c r="F26">
        <v>9</v>
      </c>
      <c r="G26" t="s">
        <v>319</v>
      </c>
      <c r="H26" t="s">
        <v>52</v>
      </c>
      <c r="I26" s="1">
        <v>46005</v>
      </c>
      <c r="J26" t="s">
        <v>19</v>
      </c>
      <c r="K26" t="s">
        <v>43</v>
      </c>
      <c r="L26" s="4" t="s">
        <v>1524</v>
      </c>
    </row>
    <row r="27" spans="1:12" x14ac:dyDescent="0.3">
      <c r="A27">
        <v>10</v>
      </c>
      <c r="B27" t="s">
        <v>575</v>
      </c>
      <c r="C27" s="3">
        <v>9.1493055555555555E-4</v>
      </c>
      <c r="D27" t="s">
        <v>626</v>
      </c>
      <c r="E27" t="s">
        <v>627</v>
      </c>
      <c r="F27">
        <v>10</v>
      </c>
      <c r="G27" t="s">
        <v>319</v>
      </c>
      <c r="H27" t="s">
        <v>218</v>
      </c>
      <c r="I27" s="1">
        <v>45997</v>
      </c>
      <c r="J27" t="s">
        <v>42</v>
      </c>
      <c r="K27" t="s">
        <v>274</v>
      </c>
      <c r="L27" s="4" t="s">
        <v>1524</v>
      </c>
    </row>
    <row r="28" spans="1:12" x14ac:dyDescent="0.3">
      <c r="A28">
        <v>11</v>
      </c>
      <c r="B28" t="s">
        <v>575</v>
      </c>
      <c r="C28" s="3">
        <v>9.3969907407407403E-4</v>
      </c>
      <c r="D28" t="s">
        <v>344</v>
      </c>
      <c r="E28" t="s">
        <v>345</v>
      </c>
      <c r="F28">
        <v>9</v>
      </c>
      <c r="G28" t="s">
        <v>319</v>
      </c>
      <c r="H28" t="s">
        <v>61</v>
      </c>
      <c r="I28" s="1">
        <v>45969</v>
      </c>
      <c r="J28" t="s">
        <v>37</v>
      </c>
      <c r="K28" t="s">
        <v>274</v>
      </c>
      <c r="L28" s="4" t="s">
        <v>1524</v>
      </c>
    </row>
    <row r="29" spans="1:12" x14ac:dyDescent="0.3">
      <c r="A29">
        <v>12</v>
      </c>
      <c r="B29" t="s">
        <v>575</v>
      </c>
      <c r="C29" s="3">
        <v>9.4583333333333336E-4</v>
      </c>
      <c r="D29" t="s">
        <v>629</v>
      </c>
      <c r="E29" t="s">
        <v>630</v>
      </c>
      <c r="F29">
        <v>10</v>
      </c>
      <c r="G29" t="s">
        <v>319</v>
      </c>
      <c r="H29" t="s">
        <v>29</v>
      </c>
      <c r="I29" s="1">
        <v>45976</v>
      </c>
      <c r="J29" t="s">
        <v>62</v>
      </c>
      <c r="K29" t="s">
        <v>274</v>
      </c>
      <c r="L29" s="4" t="s">
        <v>1524</v>
      </c>
    </row>
    <row r="30" spans="1:12" x14ac:dyDescent="0.3">
      <c r="A30">
        <v>13</v>
      </c>
      <c r="B30" t="s">
        <v>575</v>
      </c>
      <c r="C30" s="3">
        <v>9.5497685185185193E-4</v>
      </c>
      <c r="D30" t="s">
        <v>632</v>
      </c>
      <c r="E30" t="s">
        <v>633</v>
      </c>
      <c r="F30">
        <v>9</v>
      </c>
      <c r="G30" t="s">
        <v>319</v>
      </c>
      <c r="H30" t="s">
        <v>47</v>
      </c>
      <c r="I30" s="1">
        <v>45997</v>
      </c>
      <c r="J30" t="s">
        <v>42</v>
      </c>
      <c r="K30" t="s">
        <v>274</v>
      </c>
      <c r="L30" s="4" t="s">
        <v>1524</v>
      </c>
    </row>
    <row r="31" spans="1:12" x14ac:dyDescent="0.3">
      <c r="A31">
        <v>14</v>
      </c>
      <c r="B31" t="s">
        <v>575</v>
      </c>
      <c r="C31" s="3">
        <v>9.5567129629629626E-4</v>
      </c>
      <c r="D31" t="s">
        <v>352</v>
      </c>
      <c r="E31" t="s">
        <v>353</v>
      </c>
      <c r="F31">
        <v>9</v>
      </c>
      <c r="G31" t="s">
        <v>319</v>
      </c>
      <c r="H31" t="s">
        <v>354</v>
      </c>
      <c r="I31" s="1">
        <v>46004</v>
      </c>
      <c r="J31" t="s">
        <v>257</v>
      </c>
      <c r="K31" t="s">
        <v>274</v>
      </c>
      <c r="L31" s="4" t="s">
        <v>1524</v>
      </c>
    </row>
    <row r="32" spans="1:12" x14ac:dyDescent="0.3">
      <c r="A32">
        <v>15</v>
      </c>
      <c r="B32" t="s">
        <v>575</v>
      </c>
      <c r="C32" s="3">
        <v>9.6006944444444449E-4</v>
      </c>
      <c r="D32" t="s">
        <v>349</v>
      </c>
      <c r="E32" t="s">
        <v>359</v>
      </c>
      <c r="F32">
        <v>10</v>
      </c>
      <c r="G32" t="s">
        <v>319</v>
      </c>
      <c r="H32" t="s">
        <v>52</v>
      </c>
      <c r="I32" s="1">
        <v>46005</v>
      </c>
      <c r="J32" t="s">
        <v>19</v>
      </c>
      <c r="K32" t="s">
        <v>274</v>
      </c>
      <c r="L32" s="4" t="s">
        <v>1524</v>
      </c>
    </row>
    <row r="33" spans="1:12" x14ac:dyDescent="0.3">
      <c r="A33">
        <v>16</v>
      </c>
      <c r="B33" t="s">
        <v>575</v>
      </c>
      <c r="C33" s="3">
        <v>9.6180555555555548E-4</v>
      </c>
      <c r="D33" t="s">
        <v>663</v>
      </c>
      <c r="E33" t="s">
        <v>664</v>
      </c>
      <c r="F33">
        <v>10</v>
      </c>
      <c r="G33" t="s">
        <v>319</v>
      </c>
      <c r="H33" t="s">
        <v>61</v>
      </c>
      <c r="I33" s="1">
        <v>46004</v>
      </c>
      <c r="J33" t="s">
        <v>257</v>
      </c>
      <c r="K33" t="s">
        <v>274</v>
      </c>
      <c r="L33" s="4" t="s">
        <v>1524</v>
      </c>
    </row>
    <row r="34" spans="1:12" x14ac:dyDescent="0.3">
      <c r="A34">
        <v>16</v>
      </c>
      <c r="B34" t="s">
        <v>575</v>
      </c>
      <c r="C34" s="3">
        <v>9.6180555555555548E-4</v>
      </c>
      <c r="D34" t="s">
        <v>666</v>
      </c>
      <c r="E34" t="s">
        <v>667</v>
      </c>
      <c r="F34">
        <v>10</v>
      </c>
      <c r="G34" t="s">
        <v>319</v>
      </c>
      <c r="H34" t="s">
        <v>47</v>
      </c>
      <c r="I34" s="1">
        <v>45956</v>
      </c>
      <c r="J34" t="s">
        <v>48</v>
      </c>
      <c r="K34" t="s">
        <v>274</v>
      </c>
      <c r="L34" s="4" t="s">
        <v>1524</v>
      </c>
    </row>
    <row r="35" spans="1:12" x14ac:dyDescent="0.3">
      <c r="A35">
        <v>1</v>
      </c>
      <c r="B35" t="s">
        <v>668</v>
      </c>
      <c r="C35" s="3">
        <v>1.7274305555555556E-3</v>
      </c>
      <c r="D35" t="s">
        <v>317</v>
      </c>
      <c r="E35" t="s">
        <v>318</v>
      </c>
      <c r="F35">
        <v>9</v>
      </c>
      <c r="G35" t="s">
        <v>319</v>
      </c>
      <c r="H35" t="s">
        <v>52</v>
      </c>
      <c r="I35" s="1">
        <v>45955</v>
      </c>
      <c r="J35" t="s">
        <v>387</v>
      </c>
      <c r="K35" t="s">
        <v>20</v>
      </c>
      <c r="L35" s="4" t="s">
        <v>1524</v>
      </c>
    </row>
    <row r="36" spans="1:12" x14ac:dyDescent="0.3">
      <c r="A36">
        <v>2</v>
      </c>
      <c r="B36" t="s">
        <v>668</v>
      </c>
      <c r="C36" s="3">
        <v>1.7298611111111113E-3</v>
      </c>
      <c r="D36" t="s">
        <v>156</v>
      </c>
      <c r="E36" t="s">
        <v>248</v>
      </c>
      <c r="F36">
        <v>10</v>
      </c>
      <c r="G36" t="s">
        <v>319</v>
      </c>
      <c r="H36" t="s">
        <v>57</v>
      </c>
      <c r="I36" s="1">
        <v>45998</v>
      </c>
      <c r="J36" t="s">
        <v>42</v>
      </c>
      <c r="K36" t="s">
        <v>20</v>
      </c>
      <c r="L36" s="4" t="s">
        <v>1524</v>
      </c>
    </row>
    <row r="37" spans="1:12" x14ac:dyDescent="0.3">
      <c r="A37">
        <v>3</v>
      </c>
      <c r="B37" t="s">
        <v>668</v>
      </c>
      <c r="C37" s="3">
        <v>1.8449074074074075E-3</v>
      </c>
      <c r="D37" t="s">
        <v>328</v>
      </c>
      <c r="E37" t="s">
        <v>329</v>
      </c>
      <c r="F37">
        <v>10</v>
      </c>
      <c r="G37" t="s">
        <v>319</v>
      </c>
      <c r="H37" t="s">
        <v>330</v>
      </c>
      <c r="I37" s="1">
        <v>46004</v>
      </c>
      <c r="J37" t="s">
        <v>257</v>
      </c>
      <c r="K37" t="s">
        <v>43</v>
      </c>
      <c r="L37" s="4" t="s">
        <v>1524</v>
      </c>
    </row>
    <row r="38" spans="1:12" x14ac:dyDescent="0.3">
      <c r="A38">
        <v>4</v>
      </c>
      <c r="B38" t="s">
        <v>668</v>
      </c>
      <c r="C38" s="3">
        <v>1.845138888888889E-3</v>
      </c>
      <c r="D38" t="s">
        <v>332</v>
      </c>
      <c r="E38" t="s">
        <v>333</v>
      </c>
      <c r="F38">
        <v>9</v>
      </c>
      <c r="G38" t="s">
        <v>319</v>
      </c>
      <c r="H38" t="s">
        <v>61</v>
      </c>
      <c r="I38" s="1">
        <v>46004</v>
      </c>
      <c r="J38" t="s">
        <v>25</v>
      </c>
      <c r="K38" t="s">
        <v>43</v>
      </c>
      <c r="L38" s="4" t="s">
        <v>1524</v>
      </c>
    </row>
    <row r="39" spans="1:12" x14ac:dyDescent="0.3">
      <c r="A39">
        <v>5</v>
      </c>
      <c r="B39" t="s">
        <v>668</v>
      </c>
      <c r="C39" s="3">
        <v>1.9310185185185185E-3</v>
      </c>
      <c r="D39" t="s">
        <v>322</v>
      </c>
      <c r="E39" t="s">
        <v>323</v>
      </c>
      <c r="F39">
        <v>9</v>
      </c>
      <c r="G39" t="s">
        <v>319</v>
      </c>
      <c r="H39" t="s">
        <v>52</v>
      </c>
      <c r="I39" s="1">
        <v>46004</v>
      </c>
      <c r="J39" t="s">
        <v>19</v>
      </c>
      <c r="K39" t="s">
        <v>43</v>
      </c>
      <c r="L39" s="4" t="s">
        <v>1524</v>
      </c>
    </row>
    <row r="40" spans="1:12" x14ac:dyDescent="0.3">
      <c r="A40">
        <v>6</v>
      </c>
      <c r="B40" t="s">
        <v>668</v>
      </c>
      <c r="C40" s="3">
        <v>1.9828703703703701E-3</v>
      </c>
      <c r="D40" t="s">
        <v>335</v>
      </c>
      <c r="E40" t="s">
        <v>336</v>
      </c>
      <c r="F40">
        <v>9</v>
      </c>
      <c r="G40" t="s">
        <v>319</v>
      </c>
      <c r="H40" t="s">
        <v>61</v>
      </c>
      <c r="I40" s="1">
        <v>46004</v>
      </c>
      <c r="J40" t="s">
        <v>25</v>
      </c>
      <c r="K40" t="s">
        <v>274</v>
      </c>
      <c r="L40" s="4" t="s">
        <v>1524</v>
      </c>
    </row>
    <row r="41" spans="1:12" x14ac:dyDescent="0.3">
      <c r="A41">
        <v>7</v>
      </c>
      <c r="B41" t="s">
        <v>668</v>
      </c>
      <c r="C41" s="3">
        <v>1.9837962962962964E-3</v>
      </c>
      <c r="D41" t="s">
        <v>325</v>
      </c>
      <c r="E41" t="s">
        <v>326</v>
      </c>
      <c r="F41">
        <v>9</v>
      </c>
      <c r="G41" t="s">
        <v>319</v>
      </c>
      <c r="H41" t="s">
        <v>24</v>
      </c>
      <c r="I41" s="1">
        <v>46004</v>
      </c>
      <c r="J41" t="s">
        <v>25</v>
      </c>
      <c r="K41" t="s">
        <v>274</v>
      </c>
      <c r="L41" s="4" t="s">
        <v>1524</v>
      </c>
    </row>
    <row r="42" spans="1:12" x14ac:dyDescent="0.3">
      <c r="A42">
        <v>8</v>
      </c>
      <c r="B42" t="s">
        <v>668</v>
      </c>
      <c r="C42" s="3">
        <v>1.9938657407407409E-3</v>
      </c>
      <c r="D42" t="s">
        <v>626</v>
      </c>
      <c r="E42" t="s">
        <v>627</v>
      </c>
      <c r="F42">
        <v>10</v>
      </c>
      <c r="G42" t="s">
        <v>319</v>
      </c>
      <c r="H42" t="s">
        <v>218</v>
      </c>
      <c r="I42" s="1">
        <v>45998</v>
      </c>
      <c r="J42" t="s">
        <v>42</v>
      </c>
      <c r="K42" t="s">
        <v>274</v>
      </c>
      <c r="L42" s="4" t="s">
        <v>1524</v>
      </c>
    </row>
    <row r="43" spans="1:12" x14ac:dyDescent="0.3">
      <c r="A43">
        <v>9</v>
      </c>
      <c r="B43" t="s">
        <v>668</v>
      </c>
      <c r="C43" s="3">
        <v>2.0645833333333332E-3</v>
      </c>
      <c r="D43" t="s">
        <v>338</v>
      </c>
      <c r="E43" t="s">
        <v>339</v>
      </c>
      <c r="F43">
        <v>9</v>
      </c>
      <c r="G43" t="s">
        <v>319</v>
      </c>
      <c r="H43" t="s">
        <v>52</v>
      </c>
      <c r="I43" s="1">
        <v>46004</v>
      </c>
      <c r="J43" t="s">
        <v>19</v>
      </c>
      <c r="K43" t="s">
        <v>274</v>
      </c>
      <c r="L43" s="4" t="s">
        <v>1524</v>
      </c>
    </row>
    <row r="44" spans="1:12" x14ac:dyDescent="0.3">
      <c r="A44">
        <v>10</v>
      </c>
      <c r="B44" t="s">
        <v>668</v>
      </c>
      <c r="C44" s="3">
        <v>2.0841435185185186E-3</v>
      </c>
      <c r="D44" t="s">
        <v>347</v>
      </c>
      <c r="E44" t="s">
        <v>157</v>
      </c>
      <c r="F44">
        <v>9</v>
      </c>
      <c r="G44" t="s">
        <v>319</v>
      </c>
      <c r="H44" t="s">
        <v>24</v>
      </c>
      <c r="I44" s="1">
        <v>46004</v>
      </c>
      <c r="J44" t="s">
        <v>25</v>
      </c>
      <c r="K44" t="s">
        <v>274</v>
      </c>
      <c r="L44" s="4" t="s">
        <v>1524</v>
      </c>
    </row>
    <row r="45" spans="1:12" x14ac:dyDescent="0.3">
      <c r="A45">
        <v>11</v>
      </c>
      <c r="B45" t="s">
        <v>668</v>
      </c>
      <c r="C45" s="3">
        <v>2.1256944444444444E-3</v>
      </c>
      <c r="D45" t="s">
        <v>352</v>
      </c>
      <c r="E45" t="s">
        <v>353</v>
      </c>
      <c r="F45">
        <v>9</v>
      </c>
      <c r="G45" t="s">
        <v>319</v>
      </c>
      <c r="H45" t="s">
        <v>354</v>
      </c>
      <c r="I45" s="1">
        <v>46004</v>
      </c>
      <c r="J45" t="s">
        <v>257</v>
      </c>
      <c r="K45" t="s">
        <v>274</v>
      </c>
      <c r="L45" s="4" t="s">
        <v>1524</v>
      </c>
    </row>
    <row r="46" spans="1:12" x14ac:dyDescent="0.3">
      <c r="A46">
        <v>12</v>
      </c>
      <c r="B46" t="s">
        <v>668</v>
      </c>
      <c r="C46" s="3">
        <v>2.1456018518518517E-3</v>
      </c>
      <c r="D46" t="s">
        <v>703</v>
      </c>
      <c r="E46" t="s">
        <v>704</v>
      </c>
      <c r="F46">
        <v>9</v>
      </c>
      <c r="G46" t="s">
        <v>319</v>
      </c>
      <c r="H46" t="s">
        <v>52</v>
      </c>
      <c r="I46" s="1">
        <v>46004</v>
      </c>
      <c r="J46" t="s">
        <v>19</v>
      </c>
      <c r="K46" t="s">
        <v>274</v>
      </c>
      <c r="L46" s="4" t="s">
        <v>1524</v>
      </c>
    </row>
    <row r="47" spans="1:12" x14ac:dyDescent="0.3">
      <c r="A47">
        <v>13</v>
      </c>
      <c r="B47" t="s">
        <v>668</v>
      </c>
      <c r="C47" s="3">
        <v>2.1484953703703705E-3</v>
      </c>
      <c r="D47" t="s">
        <v>349</v>
      </c>
      <c r="E47" t="s">
        <v>350</v>
      </c>
      <c r="F47">
        <v>9</v>
      </c>
      <c r="G47" t="s">
        <v>319</v>
      </c>
      <c r="H47" t="s">
        <v>41</v>
      </c>
      <c r="I47" s="1">
        <v>46004</v>
      </c>
      <c r="J47" t="s">
        <v>19</v>
      </c>
      <c r="K47" t="s">
        <v>274</v>
      </c>
      <c r="L47" s="4" t="s">
        <v>1524</v>
      </c>
    </row>
    <row r="48" spans="1:12" x14ac:dyDescent="0.3">
      <c r="A48">
        <v>14</v>
      </c>
      <c r="B48" t="s">
        <v>668</v>
      </c>
      <c r="C48" s="3">
        <v>2.1608796296296293E-3</v>
      </c>
      <c r="D48" t="s">
        <v>663</v>
      </c>
      <c r="E48" t="s">
        <v>664</v>
      </c>
      <c r="F48">
        <v>10</v>
      </c>
      <c r="G48" t="s">
        <v>319</v>
      </c>
      <c r="H48" t="s">
        <v>61</v>
      </c>
      <c r="I48" s="1">
        <v>45969</v>
      </c>
      <c r="J48" t="s">
        <v>37</v>
      </c>
      <c r="K48" t="s">
        <v>274</v>
      </c>
      <c r="L48" s="4" t="s">
        <v>1524</v>
      </c>
    </row>
    <row r="49" spans="1:12" x14ac:dyDescent="0.3">
      <c r="A49">
        <v>15</v>
      </c>
      <c r="B49" t="s">
        <v>668</v>
      </c>
      <c r="C49" s="3">
        <v>2.1918981481481481E-3</v>
      </c>
      <c r="D49" t="s">
        <v>450</v>
      </c>
      <c r="E49" t="s">
        <v>722</v>
      </c>
      <c r="F49">
        <v>9</v>
      </c>
      <c r="G49" t="s">
        <v>319</v>
      </c>
      <c r="H49" t="s">
        <v>24</v>
      </c>
      <c r="I49" s="1">
        <v>45969</v>
      </c>
      <c r="J49" t="s">
        <v>37</v>
      </c>
      <c r="K49" t="s">
        <v>274</v>
      </c>
      <c r="L49" s="4" t="s">
        <v>1524</v>
      </c>
    </row>
    <row r="50" spans="1:12" x14ac:dyDescent="0.3">
      <c r="A50">
        <v>16</v>
      </c>
      <c r="B50" t="s">
        <v>668</v>
      </c>
      <c r="C50" s="3">
        <v>2.1990740740740742E-3</v>
      </c>
      <c r="D50" t="s">
        <v>724</v>
      </c>
      <c r="E50" t="s">
        <v>725</v>
      </c>
      <c r="F50">
        <v>10</v>
      </c>
      <c r="G50" t="s">
        <v>319</v>
      </c>
      <c r="H50" t="s">
        <v>52</v>
      </c>
      <c r="I50" s="1">
        <v>46004</v>
      </c>
      <c r="J50" t="s">
        <v>19</v>
      </c>
      <c r="K50" t="s">
        <v>278</v>
      </c>
      <c r="L50" s="4" t="s">
        <v>1524</v>
      </c>
    </row>
    <row r="51" spans="1:12" x14ac:dyDescent="0.3">
      <c r="A51">
        <v>1</v>
      </c>
      <c r="B51" t="s">
        <v>726</v>
      </c>
      <c r="C51" s="3">
        <v>4.6527777777777774E-3</v>
      </c>
      <c r="D51" t="s">
        <v>317</v>
      </c>
      <c r="E51" t="s">
        <v>318</v>
      </c>
      <c r="F51">
        <v>9</v>
      </c>
      <c r="G51" t="s">
        <v>319</v>
      </c>
      <c r="H51" t="s">
        <v>52</v>
      </c>
      <c r="I51" s="1">
        <v>45976</v>
      </c>
      <c r="J51" t="s">
        <v>62</v>
      </c>
      <c r="K51" t="s">
        <v>20</v>
      </c>
      <c r="L51" s="4" t="s">
        <v>1524</v>
      </c>
    </row>
    <row r="52" spans="1:12" x14ac:dyDescent="0.3">
      <c r="A52">
        <v>2</v>
      </c>
      <c r="B52" t="s">
        <v>726</v>
      </c>
      <c r="C52" s="3">
        <v>4.8946759259259256E-3</v>
      </c>
      <c r="D52" t="s">
        <v>332</v>
      </c>
      <c r="E52" t="s">
        <v>333</v>
      </c>
      <c r="F52">
        <v>9</v>
      </c>
      <c r="G52" t="s">
        <v>319</v>
      </c>
      <c r="H52" t="s">
        <v>61</v>
      </c>
      <c r="I52" s="1">
        <v>45970</v>
      </c>
      <c r="J52" t="s">
        <v>37</v>
      </c>
      <c r="K52" t="s">
        <v>43</v>
      </c>
      <c r="L52" s="4" t="s">
        <v>1524</v>
      </c>
    </row>
    <row r="53" spans="1:12" x14ac:dyDescent="0.3">
      <c r="A53">
        <v>3</v>
      </c>
      <c r="B53" t="s">
        <v>726</v>
      </c>
      <c r="C53" s="3">
        <v>5.0380787037037043E-3</v>
      </c>
      <c r="D53" t="s">
        <v>328</v>
      </c>
      <c r="E53" t="s">
        <v>329</v>
      </c>
      <c r="F53">
        <v>10</v>
      </c>
      <c r="G53" t="s">
        <v>319</v>
      </c>
      <c r="H53" t="s">
        <v>330</v>
      </c>
      <c r="I53" s="1">
        <v>46003</v>
      </c>
      <c r="J53" t="s">
        <v>257</v>
      </c>
      <c r="K53" t="s">
        <v>43</v>
      </c>
      <c r="L53" s="4" t="s">
        <v>1524</v>
      </c>
    </row>
    <row r="54" spans="1:12" x14ac:dyDescent="0.3">
      <c r="A54">
        <v>4</v>
      </c>
      <c r="B54" t="s">
        <v>726</v>
      </c>
      <c r="C54" s="3">
        <v>5.2927083333333333E-3</v>
      </c>
      <c r="D54" t="s">
        <v>626</v>
      </c>
      <c r="E54" t="s">
        <v>627</v>
      </c>
      <c r="F54">
        <v>10</v>
      </c>
      <c r="G54" t="s">
        <v>319</v>
      </c>
      <c r="H54" t="s">
        <v>218</v>
      </c>
      <c r="I54" s="1">
        <v>45996</v>
      </c>
      <c r="J54" t="s">
        <v>42</v>
      </c>
      <c r="K54" t="s">
        <v>274</v>
      </c>
      <c r="L54" s="4" t="s">
        <v>1524</v>
      </c>
    </row>
    <row r="55" spans="1:12" x14ac:dyDescent="0.3">
      <c r="A55">
        <v>5</v>
      </c>
      <c r="B55" t="s">
        <v>726</v>
      </c>
      <c r="C55" s="3">
        <v>5.5079861111111111E-3</v>
      </c>
      <c r="D55" t="s">
        <v>335</v>
      </c>
      <c r="E55" t="s">
        <v>336</v>
      </c>
      <c r="F55">
        <v>9</v>
      </c>
      <c r="G55" t="s">
        <v>319</v>
      </c>
      <c r="H55" t="s">
        <v>61</v>
      </c>
      <c r="I55" s="1">
        <v>45970</v>
      </c>
      <c r="J55" t="s">
        <v>37</v>
      </c>
      <c r="K55" t="s">
        <v>274</v>
      </c>
      <c r="L55" s="4" t="s">
        <v>1524</v>
      </c>
    </row>
    <row r="56" spans="1:12" x14ac:dyDescent="0.3">
      <c r="A56">
        <v>6</v>
      </c>
      <c r="B56" t="s">
        <v>726</v>
      </c>
      <c r="C56" s="3">
        <v>5.57650462962963E-3</v>
      </c>
      <c r="D56" t="s">
        <v>338</v>
      </c>
      <c r="E56" t="s">
        <v>339</v>
      </c>
      <c r="F56">
        <v>9</v>
      </c>
      <c r="G56" t="s">
        <v>319</v>
      </c>
      <c r="H56" t="s">
        <v>52</v>
      </c>
      <c r="I56" s="1">
        <v>45976</v>
      </c>
      <c r="J56" t="s">
        <v>62</v>
      </c>
      <c r="K56" t="s">
        <v>274</v>
      </c>
      <c r="L56" s="4" t="s">
        <v>1524</v>
      </c>
    </row>
    <row r="57" spans="1:12" x14ac:dyDescent="0.3">
      <c r="A57">
        <v>7</v>
      </c>
      <c r="B57" t="s">
        <v>726</v>
      </c>
      <c r="C57" s="3">
        <v>5.5781249999999998E-3</v>
      </c>
      <c r="D57" t="s">
        <v>325</v>
      </c>
      <c r="E57" t="s">
        <v>326</v>
      </c>
      <c r="F57">
        <v>9</v>
      </c>
      <c r="G57" t="s">
        <v>319</v>
      </c>
      <c r="H57" t="s">
        <v>24</v>
      </c>
      <c r="I57" s="1">
        <v>45998</v>
      </c>
      <c r="J57" t="s">
        <v>372</v>
      </c>
      <c r="K57" t="s">
        <v>274</v>
      </c>
      <c r="L57" s="4" t="s">
        <v>1524</v>
      </c>
    </row>
    <row r="58" spans="1:12" x14ac:dyDescent="0.3">
      <c r="A58">
        <v>8</v>
      </c>
      <c r="B58" t="s">
        <v>726</v>
      </c>
      <c r="C58" s="3">
        <v>5.6383101851851846E-3</v>
      </c>
      <c r="D58" t="s">
        <v>646</v>
      </c>
      <c r="E58" t="s">
        <v>535</v>
      </c>
      <c r="F58">
        <v>10</v>
      </c>
      <c r="G58" t="s">
        <v>319</v>
      </c>
      <c r="H58" t="s">
        <v>47</v>
      </c>
      <c r="I58" s="1">
        <v>45996</v>
      </c>
      <c r="J58" t="s">
        <v>42</v>
      </c>
      <c r="K58" t="s">
        <v>274</v>
      </c>
      <c r="L58" s="4" t="s">
        <v>1524</v>
      </c>
    </row>
    <row r="59" spans="1:12" x14ac:dyDescent="0.3">
      <c r="A59">
        <v>9</v>
      </c>
      <c r="B59" t="s">
        <v>726</v>
      </c>
      <c r="C59" s="3">
        <v>5.6854166666666667E-3</v>
      </c>
      <c r="D59" t="s">
        <v>632</v>
      </c>
      <c r="E59" t="s">
        <v>633</v>
      </c>
      <c r="F59">
        <v>9</v>
      </c>
      <c r="G59" t="s">
        <v>319</v>
      </c>
      <c r="H59" t="s">
        <v>47</v>
      </c>
      <c r="I59" s="1">
        <v>45996</v>
      </c>
      <c r="J59" t="s">
        <v>42</v>
      </c>
      <c r="K59" t="s">
        <v>274</v>
      </c>
      <c r="L59" s="4" t="s">
        <v>1524</v>
      </c>
    </row>
    <row r="60" spans="1:12" x14ac:dyDescent="0.3">
      <c r="A60">
        <v>10</v>
      </c>
      <c r="B60" t="s">
        <v>726</v>
      </c>
      <c r="C60" s="3">
        <v>5.7172453703703708E-3</v>
      </c>
      <c r="D60" t="s">
        <v>663</v>
      </c>
      <c r="E60" t="s">
        <v>664</v>
      </c>
      <c r="F60">
        <v>10</v>
      </c>
      <c r="G60" t="s">
        <v>319</v>
      </c>
      <c r="H60" t="s">
        <v>61</v>
      </c>
      <c r="I60" s="1">
        <v>45970</v>
      </c>
      <c r="J60" t="s">
        <v>37</v>
      </c>
      <c r="K60" t="s">
        <v>274</v>
      </c>
      <c r="L60" s="4" t="s">
        <v>1524</v>
      </c>
    </row>
    <row r="61" spans="1:12" x14ac:dyDescent="0.3">
      <c r="A61">
        <v>11</v>
      </c>
      <c r="B61" t="s">
        <v>726</v>
      </c>
      <c r="C61" s="3">
        <v>5.9900462962962963E-3</v>
      </c>
      <c r="D61" t="s">
        <v>759</v>
      </c>
      <c r="E61" t="s">
        <v>760</v>
      </c>
      <c r="F61">
        <v>10</v>
      </c>
      <c r="G61" t="s">
        <v>319</v>
      </c>
      <c r="H61" t="s">
        <v>61</v>
      </c>
      <c r="I61" s="1">
        <v>45970</v>
      </c>
      <c r="J61" t="s">
        <v>37</v>
      </c>
      <c r="K61" t="s">
        <v>278</v>
      </c>
      <c r="L61" s="4" t="s">
        <v>1524</v>
      </c>
    </row>
    <row r="62" spans="1:12" x14ac:dyDescent="0.3">
      <c r="A62">
        <v>12</v>
      </c>
      <c r="B62" t="s">
        <v>726</v>
      </c>
      <c r="C62" s="3">
        <v>6.2238425925925924E-3</v>
      </c>
      <c r="D62" t="s">
        <v>762</v>
      </c>
      <c r="E62" t="s">
        <v>763</v>
      </c>
      <c r="F62">
        <v>10</v>
      </c>
      <c r="G62" t="s">
        <v>319</v>
      </c>
      <c r="H62" t="s">
        <v>52</v>
      </c>
      <c r="I62" s="1">
        <v>45976</v>
      </c>
      <c r="J62" t="s">
        <v>62</v>
      </c>
      <c r="K62" t="s">
        <v>278</v>
      </c>
      <c r="L62" s="4" t="s">
        <v>1524</v>
      </c>
    </row>
    <row r="63" spans="1:12" x14ac:dyDescent="0.3">
      <c r="A63">
        <v>13</v>
      </c>
      <c r="B63" t="s">
        <v>726</v>
      </c>
      <c r="C63" s="3">
        <v>6.4504629629629634E-3</v>
      </c>
      <c r="D63" t="s">
        <v>765</v>
      </c>
      <c r="E63" t="s">
        <v>766</v>
      </c>
      <c r="F63">
        <v>10</v>
      </c>
      <c r="G63" t="s">
        <v>319</v>
      </c>
      <c r="H63" t="s">
        <v>33</v>
      </c>
      <c r="I63" s="1">
        <v>45998</v>
      </c>
      <c r="J63" t="s">
        <v>372</v>
      </c>
      <c r="K63" t="s">
        <v>278</v>
      </c>
      <c r="L63" s="4" t="s">
        <v>1524</v>
      </c>
    </row>
    <row r="64" spans="1:12" x14ac:dyDescent="0.3">
      <c r="A64">
        <v>14</v>
      </c>
      <c r="B64" t="s">
        <v>726</v>
      </c>
      <c r="C64" s="3">
        <v>6.4681712962962965E-3</v>
      </c>
      <c r="D64" t="s">
        <v>762</v>
      </c>
      <c r="E64" t="s">
        <v>768</v>
      </c>
      <c r="F64">
        <v>10</v>
      </c>
      <c r="G64" t="s">
        <v>319</v>
      </c>
      <c r="H64" t="s">
        <v>47</v>
      </c>
      <c r="I64" s="1">
        <v>45996</v>
      </c>
      <c r="J64" t="s">
        <v>42</v>
      </c>
      <c r="K64" t="s">
        <v>278</v>
      </c>
      <c r="L64" s="4" t="s">
        <v>1524</v>
      </c>
    </row>
    <row r="65" spans="1:12" x14ac:dyDescent="0.3">
      <c r="A65">
        <v>15</v>
      </c>
      <c r="B65" t="s">
        <v>726</v>
      </c>
      <c r="C65" s="3">
        <v>7.0458333333333336E-3</v>
      </c>
      <c r="D65" t="s">
        <v>408</v>
      </c>
      <c r="E65" t="s">
        <v>770</v>
      </c>
      <c r="F65">
        <v>10</v>
      </c>
      <c r="G65" t="s">
        <v>319</v>
      </c>
      <c r="H65" t="s">
        <v>57</v>
      </c>
      <c r="I65" s="1">
        <v>45996</v>
      </c>
      <c r="J65" t="s">
        <v>42</v>
      </c>
      <c r="K65" t="s">
        <v>278</v>
      </c>
      <c r="L65" s="4" t="s">
        <v>1524</v>
      </c>
    </row>
    <row r="66" spans="1:12" x14ac:dyDescent="0.3">
      <c r="A66">
        <v>16</v>
      </c>
      <c r="B66" t="s">
        <v>726</v>
      </c>
      <c r="C66" s="3">
        <v>7.0648148148148146E-3</v>
      </c>
      <c r="D66" t="s">
        <v>393</v>
      </c>
      <c r="E66" t="s">
        <v>772</v>
      </c>
      <c r="F66">
        <v>10</v>
      </c>
      <c r="G66" t="s">
        <v>319</v>
      </c>
      <c r="H66" t="s">
        <v>47</v>
      </c>
      <c r="I66" s="1">
        <v>45983</v>
      </c>
      <c r="J66" t="s">
        <v>53</v>
      </c>
      <c r="K66" t="s">
        <v>278</v>
      </c>
      <c r="L66" s="4" t="s">
        <v>1524</v>
      </c>
    </row>
    <row r="67" spans="1:12" x14ac:dyDescent="0.3">
      <c r="A67">
        <v>1</v>
      </c>
      <c r="B67" t="s">
        <v>855</v>
      </c>
      <c r="C67">
        <v>34.9</v>
      </c>
      <c r="D67" t="s">
        <v>317</v>
      </c>
      <c r="E67" t="s">
        <v>318</v>
      </c>
      <c r="F67">
        <v>9</v>
      </c>
      <c r="G67" t="s">
        <v>319</v>
      </c>
      <c r="H67" t="s">
        <v>52</v>
      </c>
      <c r="I67" s="1">
        <v>45982</v>
      </c>
      <c r="J67" t="s">
        <v>53</v>
      </c>
      <c r="K67" t="s">
        <v>92</v>
      </c>
      <c r="L67" s="4" t="s">
        <v>1524</v>
      </c>
    </row>
    <row r="68" spans="1:12" x14ac:dyDescent="0.3">
      <c r="A68">
        <v>2</v>
      </c>
      <c r="B68" t="s">
        <v>855</v>
      </c>
      <c r="C68">
        <v>39.28</v>
      </c>
      <c r="D68" t="s">
        <v>322</v>
      </c>
      <c r="E68" t="s">
        <v>323</v>
      </c>
      <c r="F68">
        <v>9</v>
      </c>
      <c r="G68" t="s">
        <v>319</v>
      </c>
      <c r="H68" t="s">
        <v>52</v>
      </c>
      <c r="I68" s="1">
        <v>45926</v>
      </c>
      <c r="J68" t="s">
        <v>586</v>
      </c>
      <c r="K68" t="s">
        <v>43</v>
      </c>
      <c r="L68" s="4" t="s">
        <v>1524</v>
      </c>
    </row>
    <row r="69" spans="1:12" x14ac:dyDescent="0.3">
      <c r="A69">
        <v>3</v>
      </c>
      <c r="B69" t="s">
        <v>855</v>
      </c>
      <c r="C69">
        <v>39.75</v>
      </c>
      <c r="D69" t="s">
        <v>332</v>
      </c>
      <c r="E69" t="s">
        <v>333</v>
      </c>
      <c r="F69">
        <v>9</v>
      </c>
      <c r="G69" t="s">
        <v>319</v>
      </c>
      <c r="H69" t="s">
        <v>61</v>
      </c>
      <c r="I69" s="1">
        <v>45970</v>
      </c>
      <c r="J69" t="s">
        <v>37</v>
      </c>
      <c r="K69" t="s">
        <v>43</v>
      </c>
      <c r="L69" s="4" t="s">
        <v>1524</v>
      </c>
    </row>
    <row r="70" spans="1:12" x14ac:dyDescent="0.3">
      <c r="A70">
        <v>4</v>
      </c>
      <c r="B70" t="s">
        <v>855</v>
      </c>
      <c r="C70">
        <v>39.869999999999997</v>
      </c>
      <c r="D70" t="s">
        <v>344</v>
      </c>
      <c r="E70" t="s">
        <v>345</v>
      </c>
      <c r="F70">
        <v>9</v>
      </c>
      <c r="G70" t="s">
        <v>319</v>
      </c>
      <c r="H70" t="s">
        <v>61</v>
      </c>
      <c r="I70" s="1">
        <v>45970</v>
      </c>
      <c r="J70" t="s">
        <v>37</v>
      </c>
      <c r="K70" t="s">
        <v>43</v>
      </c>
      <c r="L70" s="4" t="s">
        <v>1524</v>
      </c>
    </row>
    <row r="71" spans="1:12" x14ac:dyDescent="0.3">
      <c r="A71">
        <v>5</v>
      </c>
      <c r="B71" t="s">
        <v>855</v>
      </c>
      <c r="C71">
        <v>40.840000000000003</v>
      </c>
      <c r="D71" t="s">
        <v>338</v>
      </c>
      <c r="E71" t="s">
        <v>339</v>
      </c>
      <c r="F71">
        <v>9</v>
      </c>
      <c r="G71" t="s">
        <v>319</v>
      </c>
      <c r="H71" t="s">
        <v>52</v>
      </c>
      <c r="I71" s="1">
        <v>45926</v>
      </c>
      <c r="J71" t="s">
        <v>586</v>
      </c>
      <c r="K71" t="s">
        <v>43</v>
      </c>
      <c r="L71" s="4" t="s">
        <v>1524</v>
      </c>
    </row>
    <row r="72" spans="1:12" x14ac:dyDescent="0.3">
      <c r="A72">
        <v>6</v>
      </c>
      <c r="B72" t="s">
        <v>855</v>
      </c>
      <c r="C72">
        <v>41.04</v>
      </c>
      <c r="D72" t="s">
        <v>626</v>
      </c>
      <c r="E72" t="s">
        <v>627</v>
      </c>
      <c r="F72">
        <v>10</v>
      </c>
      <c r="G72" t="s">
        <v>319</v>
      </c>
      <c r="H72" t="s">
        <v>218</v>
      </c>
      <c r="I72" s="1">
        <v>45998</v>
      </c>
      <c r="J72" t="s">
        <v>42</v>
      </c>
      <c r="K72" t="s">
        <v>43</v>
      </c>
      <c r="L72" s="4" t="s">
        <v>1524</v>
      </c>
    </row>
    <row r="73" spans="1:12" x14ac:dyDescent="0.3">
      <c r="A73">
        <v>7</v>
      </c>
      <c r="B73" t="s">
        <v>855</v>
      </c>
      <c r="C73">
        <v>42.34</v>
      </c>
      <c r="D73" t="s">
        <v>352</v>
      </c>
      <c r="E73" t="s">
        <v>353</v>
      </c>
      <c r="F73">
        <v>9</v>
      </c>
      <c r="G73" t="s">
        <v>319</v>
      </c>
      <c r="H73" t="s">
        <v>354</v>
      </c>
      <c r="I73" s="1">
        <v>45998</v>
      </c>
      <c r="J73" t="s">
        <v>42</v>
      </c>
      <c r="K73" t="s">
        <v>43</v>
      </c>
      <c r="L73" s="4" t="s">
        <v>1524</v>
      </c>
    </row>
    <row r="74" spans="1:12" x14ac:dyDescent="0.3">
      <c r="A74">
        <v>8</v>
      </c>
      <c r="B74" t="s">
        <v>855</v>
      </c>
      <c r="C74">
        <v>42.63</v>
      </c>
      <c r="D74" t="s">
        <v>347</v>
      </c>
      <c r="E74" t="s">
        <v>157</v>
      </c>
      <c r="F74">
        <v>9</v>
      </c>
      <c r="G74" t="s">
        <v>319</v>
      </c>
      <c r="H74" t="s">
        <v>24</v>
      </c>
      <c r="I74" s="1">
        <v>46005</v>
      </c>
      <c r="J74" t="s">
        <v>25</v>
      </c>
      <c r="K74" t="s">
        <v>43</v>
      </c>
      <c r="L74" s="4" t="s">
        <v>1524</v>
      </c>
    </row>
    <row r="75" spans="1:12" x14ac:dyDescent="0.3">
      <c r="A75">
        <v>9</v>
      </c>
      <c r="B75" t="s">
        <v>855</v>
      </c>
      <c r="C75">
        <v>42.64</v>
      </c>
      <c r="D75" t="s">
        <v>335</v>
      </c>
      <c r="E75" t="s">
        <v>336</v>
      </c>
      <c r="F75">
        <v>9</v>
      </c>
      <c r="G75" t="s">
        <v>319</v>
      </c>
      <c r="H75" t="s">
        <v>61</v>
      </c>
      <c r="I75" s="1">
        <v>45970</v>
      </c>
      <c r="J75" t="s">
        <v>37</v>
      </c>
      <c r="K75" t="s">
        <v>43</v>
      </c>
      <c r="L75" s="4" t="s">
        <v>1524</v>
      </c>
    </row>
    <row r="76" spans="1:12" x14ac:dyDescent="0.3">
      <c r="A76">
        <v>10</v>
      </c>
      <c r="B76" t="s">
        <v>855</v>
      </c>
      <c r="C76">
        <v>42.85</v>
      </c>
      <c r="D76" t="s">
        <v>663</v>
      </c>
      <c r="E76" t="s">
        <v>664</v>
      </c>
      <c r="F76">
        <v>10</v>
      </c>
      <c r="G76" t="s">
        <v>319</v>
      </c>
      <c r="H76" t="s">
        <v>61</v>
      </c>
      <c r="I76" s="1">
        <v>46005</v>
      </c>
      <c r="J76" t="s">
        <v>257</v>
      </c>
      <c r="K76" t="s">
        <v>43</v>
      </c>
      <c r="L76" s="4" t="s">
        <v>1524</v>
      </c>
    </row>
    <row r="77" spans="1:12" x14ac:dyDescent="0.3">
      <c r="A77">
        <v>11</v>
      </c>
      <c r="B77" t="s">
        <v>855</v>
      </c>
      <c r="C77">
        <v>43.07</v>
      </c>
      <c r="D77" t="s">
        <v>328</v>
      </c>
      <c r="E77" t="s">
        <v>329</v>
      </c>
      <c r="F77">
        <v>10</v>
      </c>
      <c r="G77" t="s">
        <v>319</v>
      </c>
      <c r="H77" t="s">
        <v>330</v>
      </c>
      <c r="I77" s="1">
        <v>46005</v>
      </c>
      <c r="J77" t="s">
        <v>257</v>
      </c>
      <c r="K77" t="s">
        <v>274</v>
      </c>
      <c r="L77" s="4" t="s">
        <v>1524</v>
      </c>
    </row>
    <row r="78" spans="1:12" x14ac:dyDescent="0.3">
      <c r="A78">
        <v>12</v>
      </c>
      <c r="B78" t="s">
        <v>855</v>
      </c>
      <c r="C78">
        <v>43.25</v>
      </c>
      <c r="D78" t="s">
        <v>765</v>
      </c>
      <c r="E78" t="s">
        <v>766</v>
      </c>
      <c r="F78">
        <v>10</v>
      </c>
      <c r="G78" t="s">
        <v>319</v>
      </c>
      <c r="H78" t="s">
        <v>33</v>
      </c>
      <c r="I78" s="1">
        <v>46005</v>
      </c>
      <c r="J78" t="s">
        <v>25</v>
      </c>
      <c r="K78" t="s">
        <v>274</v>
      </c>
      <c r="L78" s="4" t="s">
        <v>1524</v>
      </c>
    </row>
    <row r="79" spans="1:12" x14ac:dyDescent="0.3">
      <c r="A79">
        <v>13</v>
      </c>
      <c r="B79" t="s">
        <v>855</v>
      </c>
      <c r="C79">
        <v>43.51</v>
      </c>
      <c r="D79" t="s">
        <v>361</v>
      </c>
      <c r="E79" t="s">
        <v>362</v>
      </c>
      <c r="F79">
        <v>10</v>
      </c>
      <c r="G79" t="s">
        <v>319</v>
      </c>
      <c r="H79" t="s">
        <v>57</v>
      </c>
      <c r="I79" s="1">
        <v>45948</v>
      </c>
      <c r="J79" t="s">
        <v>302</v>
      </c>
      <c r="K79" t="s">
        <v>274</v>
      </c>
      <c r="L79" s="4" t="s">
        <v>1524</v>
      </c>
    </row>
    <row r="80" spans="1:12" x14ac:dyDescent="0.3">
      <c r="A80">
        <v>14</v>
      </c>
      <c r="B80" t="s">
        <v>855</v>
      </c>
      <c r="C80">
        <v>44.08</v>
      </c>
      <c r="D80" t="s">
        <v>341</v>
      </c>
      <c r="E80" t="s">
        <v>342</v>
      </c>
      <c r="F80">
        <v>9</v>
      </c>
      <c r="G80" t="s">
        <v>319</v>
      </c>
      <c r="H80" t="s">
        <v>81</v>
      </c>
      <c r="I80" s="1">
        <v>45948</v>
      </c>
      <c r="J80" t="s">
        <v>576</v>
      </c>
      <c r="K80" t="s">
        <v>274</v>
      </c>
      <c r="L80" s="4" t="s">
        <v>1524</v>
      </c>
    </row>
    <row r="81" spans="1:12" x14ac:dyDescent="0.3">
      <c r="A81">
        <v>15</v>
      </c>
      <c r="B81" t="s">
        <v>855</v>
      </c>
      <c r="C81">
        <v>45.07</v>
      </c>
      <c r="D81" t="s">
        <v>356</v>
      </c>
      <c r="E81" t="s">
        <v>357</v>
      </c>
      <c r="F81">
        <v>10</v>
      </c>
      <c r="G81" t="s">
        <v>319</v>
      </c>
      <c r="H81" t="s">
        <v>52</v>
      </c>
      <c r="I81" s="1">
        <v>45926</v>
      </c>
      <c r="J81" t="s">
        <v>586</v>
      </c>
      <c r="K81" t="s">
        <v>274</v>
      </c>
      <c r="L81" s="4" t="s">
        <v>1524</v>
      </c>
    </row>
    <row r="82" spans="1:12" x14ac:dyDescent="0.3">
      <c r="A82">
        <v>16</v>
      </c>
      <c r="B82" t="s">
        <v>855</v>
      </c>
      <c r="C82">
        <v>45.4</v>
      </c>
      <c r="D82" t="s">
        <v>921</v>
      </c>
      <c r="E82" t="s">
        <v>922</v>
      </c>
      <c r="F82">
        <v>10</v>
      </c>
      <c r="G82" t="s">
        <v>319</v>
      </c>
      <c r="H82" t="s">
        <v>52</v>
      </c>
      <c r="I82" s="1">
        <v>45926</v>
      </c>
      <c r="J82" t="s">
        <v>586</v>
      </c>
      <c r="K82" t="s">
        <v>274</v>
      </c>
      <c r="L82" s="4" t="s">
        <v>1524</v>
      </c>
    </row>
    <row r="83" spans="1:12" x14ac:dyDescent="0.3">
      <c r="A83">
        <v>1</v>
      </c>
      <c r="B83" t="s">
        <v>923</v>
      </c>
      <c r="C83" s="3">
        <v>8.6898148148148143E-4</v>
      </c>
      <c r="D83" t="s">
        <v>317</v>
      </c>
      <c r="E83" t="s">
        <v>318</v>
      </c>
      <c r="F83">
        <v>9</v>
      </c>
      <c r="G83" t="s">
        <v>319</v>
      </c>
      <c r="H83" t="s">
        <v>52</v>
      </c>
      <c r="I83" s="1">
        <v>45983</v>
      </c>
      <c r="J83" t="s">
        <v>53</v>
      </c>
      <c r="K83" t="s">
        <v>92</v>
      </c>
      <c r="L83" s="4" t="s">
        <v>1524</v>
      </c>
    </row>
    <row r="84" spans="1:12" x14ac:dyDescent="0.3">
      <c r="A84">
        <v>2</v>
      </c>
      <c r="B84" t="s">
        <v>923</v>
      </c>
      <c r="C84" s="3">
        <v>9.2442129629629634E-4</v>
      </c>
      <c r="D84" t="s">
        <v>156</v>
      </c>
      <c r="E84" t="s">
        <v>248</v>
      </c>
      <c r="F84">
        <v>10</v>
      </c>
      <c r="G84" t="s">
        <v>319</v>
      </c>
      <c r="H84" t="s">
        <v>57</v>
      </c>
      <c r="I84" s="1">
        <v>45948</v>
      </c>
      <c r="J84" t="s">
        <v>302</v>
      </c>
      <c r="K84" t="s">
        <v>43</v>
      </c>
      <c r="L84" s="4" t="s">
        <v>1524</v>
      </c>
    </row>
    <row r="85" spans="1:12" x14ac:dyDescent="0.3">
      <c r="A85">
        <v>3</v>
      </c>
      <c r="B85" t="s">
        <v>923</v>
      </c>
      <c r="C85" s="3">
        <v>9.6446759259259261E-4</v>
      </c>
      <c r="D85" t="s">
        <v>322</v>
      </c>
      <c r="E85" t="s">
        <v>323</v>
      </c>
      <c r="F85">
        <v>9</v>
      </c>
      <c r="G85" t="s">
        <v>319</v>
      </c>
      <c r="H85" t="s">
        <v>52</v>
      </c>
      <c r="I85" s="1">
        <v>45976</v>
      </c>
      <c r="J85" t="s">
        <v>62</v>
      </c>
      <c r="K85" t="s">
        <v>43</v>
      </c>
      <c r="L85" s="4" t="s">
        <v>1524</v>
      </c>
    </row>
    <row r="86" spans="1:12" x14ac:dyDescent="0.3">
      <c r="A86">
        <v>4</v>
      </c>
      <c r="B86" t="s">
        <v>923</v>
      </c>
      <c r="C86" s="3">
        <v>9.7280092592592589E-4</v>
      </c>
      <c r="D86" t="s">
        <v>332</v>
      </c>
      <c r="E86" t="s">
        <v>333</v>
      </c>
      <c r="F86">
        <v>9</v>
      </c>
      <c r="G86" t="s">
        <v>319</v>
      </c>
      <c r="H86" t="s">
        <v>61</v>
      </c>
      <c r="I86" s="1">
        <v>45969</v>
      </c>
      <c r="J86" t="s">
        <v>37</v>
      </c>
      <c r="K86" t="s">
        <v>43</v>
      </c>
      <c r="L86" s="4" t="s">
        <v>1524</v>
      </c>
    </row>
    <row r="87" spans="1:12" x14ac:dyDescent="0.3">
      <c r="A87">
        <v>5</v>
      </c>
      <c r="B87" t="s">
        <v>923</v>
      </c>
      <c r="C87" s="3">
        <v>1.00625E-3</v>
      </c>
      <c r="D87" t="s">
        <v>338</v>
      </c>
      <c r="E87" t="s">
        <v>339</v>
      </c>
      <c r="F87">
        <v>9</v>
      </c>
      <c r="G87" t="s">
        <v>319</v>
      </c>
      <c r="H87" t="s">
        <v>52</v>
      </c>
      <c r="I87" s="1">
        <v>45983</v>
      </c>
      <c r="J87" t="s">
        <v>53</v>
      </c>
      <c r="K87" t="s">
        <v>43</v>
      </c>
      <c r="L87" s="4" t="s">
        <v>1524</v>
      </c>
    </row>
    <row r="88" spans="1:12" x14ac:dyDescent="0.3">
      <c r="A88">
        <v>6</v>
      </c>
      <c r="B88" t="s">
        <v>923</v>
      </c>
      <c r="C88" s="3">
        <v>1.0405092592592593E-3</v>
      </c>
      <c r="D88" t="s">
        <v>352</v>
      </c>
      <c r="E88" t="s">
        <v>353</v>
      </c>
      <c r="F88">
        <v>9</v>
      </c>
      <c r="G88" t="s">
        <v>319</v>
      </c>
      <c r="H88" t="s">
        <v>354</v>
      </c>
      <c r="I88" s="1">
        <v>45998</v>
      </c>
      <c r="J88" t="s">
        <v>42</v>
      </c>
      <c r="K88" t="s">
        <v>43</v>
      </c>
      <c r="L88" s="4" t="s">
        <v>1524</v>
      </c>
    </row>
    <row r="89" spans="1:12" x14ac:dyDescent="0.3">
      <c r="A89">
        <v>7</v>
      </c>
      <c r="B89" t="s">
        <v>923</v>
      </c>
      <c r="C89" s="3">
        <v>1.0421296296296296E-3</v>
      </c>
      <c r="D89" t="s">
        <v>626</v>
      </c>
      <c r="E89" t="s">
        <v>627</v>
      </c>
      <c r="F89">
        <v>10</v>
      </c>
      <c r="G89" t="s">
        <v>319</v>
      </c>
      <c r="H89" t="s">
        <v>218</v>
      </c>
      <c r="I89" s="1">
        <v>45969</v>
      </c>
      <c r="J89" t="s">
        <v>99</v>
      </c>
      <c r="K89" t="s">
        <v>43</v>
      </c>
      <c r="L89" s="4" t="s">
        <v>1524</v>
      </c>
    </row>
    <row r="90" spans="1:12" x14ac:dyDescent="0.3">
      <c r="A90">
        <v>8</v>
      </c>
      <c r="B90" t="s">
        <v>923</v>
      </c>
      <c r="C90" s="3">
        <v>1.0873842592592593E-3</v>
      </c>
      <c r="D90" t="s">
        <v>663</v>
      </c>
      <c r="E90" t="s">
        <v>664</v>
      </c>
      <c r="F90">
        <v>10</v>
      </c>
      <c r="G90" t="s">
        <v>319</v>
      </c>
      <c r="H90" t="s">
        <v>61</v>
      </c>
      <c r="I90" s="1">
        <v>46004</v>
      </c>
      <c r="J90" t="s">
        <v>257</v>
      </c>
      <c r="K90" t="s">
        <v>274</v>
      </c>
      <c r="L90" s="4" t="s">
        <v>1524</v>
      </c>
    </row>
    <row r="91" spans="1:12" x14ac:dyDescent="0.3">
      <c r="A91">
        <v>9</v>
      </c>
      <c r="B91" t="s">
        <v>923</v>
      </c>
      <c r="C91" s="3">
        <v>1.0914351851851851E-3</v>
      </c>
      <c r="D91" t="s">
        <v>759</v>
      </c>
      <c r="E91" t="s">
        <v>760</v>
      </c>
      <c r="F91">
        <v>10</v>
      </c>
      <c r="G91" t="s">
        <v>319</v>
      </c>
      <c r="H91" t="s">
        <v>61</v>
      </c>
      <c r="I91" s="1">
        <v>45969</v>
      </c>
      <c r="J91" t="s">
        <v>37</v>
      </c>
      <c r="K91" t="s">
        <v>274</v>
      </c>
      <c r="L91" s="4" t="s">
        <v>1524</v>
      </c>
    </row>
    <row r="92" spans="1:12" x14ac:dyDescent="0.3">
      <c r="A92">
        <v>10</v>
      </c>
      <c r="B92" t="s">
        <v>923</v>
      </c>
      <c r="C92" s="3">
        <v>1.0924768518518519E-3</v>
      </c>
      <c r="D92" t="s">
        <v>335</v>
      </c>
      <c r="E92" t="s">
        <v>336</v>
      </c>
      <c r="F92">
        <v>9</v>
      </c>
      <c r="G92" t="s">
        <v>319</v>
      </c>
      <c r="H92" t="s">
        <v>61</v>
      </c>
      <c r="I92" s="1">
        <v>46004</v>
      </c>
      <c r="J92" t="s">
        <v>25</v>
      </c>
      <c r="K92" t="s">
        <v>274</v>
      </c>
      <c r="L92" s="4" t="s">
        <v>1524</v>
      </c>
    </row>
    <row r="93" spans="1:12" x14ac:dyDescent="0.3">
      <c r="A93">
        <v>11</v>
      </c>
      <c r="B93" t="s">
        <v>923</v>
      </c>
      <c r="C93" s="3">
        <v>1.1083333333333331E-3</v>
      </c>
      <c r="D93" t="s">
        <v>765</v>
      </c>
      <c r="E93" t="s">
        <v>766</v>
      </c>
      <c r="F93">
        <v>10</v>
      </c>
      <c r="G93" t="s">
        <v>319</v>
      </c>
      <c r="H93" t="s">
        <v>33</v>
      </c>
      <c r="I93" s="1">
        <v>45997</v>
      </c>
      <c r="J93" t="s">
        <v>372</v>
      </c>
      <c r="K93" t="s">
        <v>274</v>
      </c>
      <c r="L93" s="4" t="s">
        <v>1524</v>
      </c>
    </row>
    <row r="94" spans="1:12" x14ac:dyDescent="0.3">
      <c r="A94">
        <v>12</v>
      </c>
      <c r="B94" t="s">
        <v>923</v>
      </c>
      <c r="C94" s="3">
        <v>1.1239583333333334E-3</v>
      </c>
      <c r="D94" t="s">
        <v>356</v>
      </c>
      <c r="E94" t="s">
        <v>357</v>
      </c>
      <c r="F94">
        <v>10</v>
      </c>
      <c r="G94" t="s">
        <v>319</v>
      </c>
      <c r="H94" t="s">
        <v>52</v>
      </c>
      <c r="I94" s="1">
        <v>45976</v>
      </c>
      <c r="J94" t="s">
        <v>62</v>
      </c>
      <c r="K94" t="s">
        <v>274</v>
      </c>
      <c r="L94" s="4" t="s">
        <v>1524</v>
      </c>
    </row>
    <row r="95" spans="1:12" x14ac:dyDescent="0.3">
      <c r="A95">
        <v>13</v>
      </c>
      <c r="B95" t="s">
        <v>923</v>
      </c>
      <c r="C95" s="3">
        <v>1.128587962962963E-3</v>
      </c>
      <c r="D95" t="s">
        <v>959</v>
      </c>
      <c r="E95" t="s">
        <v>345</v>
      </c>
      <c r="F95">
        <v>9</v>
      </c>
      <c r="G95" t="s">
        <v>319</v>
      </c>
      <c r="H95" t="s">
        <v>61</v>
      </c>
      <c r="I95" s="1">
        <v>45969</v>
      </c>
      <c r="J95" t="s">
        <v>37</v>
      </c>
      <c r="K95" t="s">
        <v>274</v>
      </c>
      <c r="L95" s="4" t="s">
        <v>1524</v>
      </c>
    </row>
    <row r="96" spans="1:12" x14ac:dyDescent="0.3">
      <c r="A96">
        <v>14</v>
      </c>
      <c r="B96" t="s">
        <v>923</v>
      </c>
      <c r="C96" s="3">
        <v>1.1445601851851851E-3</v>
      </c>
      <c r="D96" t="s">
        <v>349</v>
      </c>
      <c r="E96" t="s">
        <v>359</v>
      </c>
      <c r="F96">
        <v>10</v>
      </c>
      <c r="G96" t="s">
        <v>319</v>
      </c>
      <c r="H96" t="s">
        <v>52</v>
      </c>
      <c r="I96" s="1">
        <v>46005</v>
      </c>
      <c r="J96" t="s">
        <v>19</v>
      </c>
      <c r="K96" t="s">
        <v>274</v>
      </c>
      <c r="L96" s="4" t="s">
        <v>1524</v>
      </c>
    </row>
    <row r="97" spans="1:12" x14ac:dyDescent="0.3">
      <c r="A97">
        <v>15</v>
      </c>
      <c r="B97" t="s">
        <v>923</v>
      </c>
      <c r="C97" s="3">
        <v>1.147800925925926E-3</v>
      </c>
      <c r="D97" t="s">
        <v>349</v>
      </c>
      <c r="E97" t="s">
        <v>350</v>
      </c>
      <c r="F97">
        <v>9</v>
      </c>
      <c r="G97" t="s">
        <v>319</v>
      </c>
      <c r="H97" t="s">
        <v>41</v>
      </c>
      <c r="I97" s="1">
        <v>45998</v>
      </c>
      <c r="J97" t="s">
        <v>42</v>
      </c>
      <c r="K97" t="s">
        <v>274</v>
      </c>
      <c r="L97" s="4" t="s">
        <v>1524</v>
      </c>
    </row>
    <row r="98" spans="1:12" x14ac:dyDescent="0.3">
      <c r="A98">
        <v>16</v>
      </c>
      <c r="B98" t="s">
        <v>923</v>
      </c>
      <c r="C98" s="3">
        <v>1.1565972222222223E-3</v>
      </c>
      <c r="D98" t="s">
        <v>559</v>
      </c>
      <c r="E98" t="s">
        <v>936</v>
      </c>
      <c r="F98">
        <v>10</v>
      </c>
      <c r="G98" t="s">
        <v>319</v>
      </c>
      <c r="H98" t="s">
        <v>52</v>
      </c>
      <c r="I98" s="1">
        <v>45955</v>
      </c>
      <c r="J98" t="s">
        <v>387</v>
      </c>
      <c r="K98" t="s">
        <v>274</v>
      </c>
      <c r="L98" s="4" t="s">
        <v>1524</v>
      </c>
    </row>
    <row r="99" spans="1:12" x14ac:dyDescent="0.3">
      <c r="A99">
        <v>1</v>
      </c>
      <c r="B99" t="s">
        <v>996</v>
      </c>
      <c r="C99">
        <v>36.75</v>
      </c>
      <c r="D99" t="s">
        <v>156</v>
      </c>
      <c r="E99" t="s">
        <v>248</v>
      </c>
      <c r="F99">
        <v>10</v>
      </c>
      <c r="G99" t="s">
        <v>319</v>
      </c>
      <c r="H99" t="s">
        <v>57</v>
      </c>
      <c r="I99" s="1">
        <v>45998</v>
      </c>
      <c r="J99" t="s">
        <v>42</v>
      </c>
      <c r="K99" t="s">
        <v>89</v>
      </c>
      <c r="L99" s="4" t="s">
        <v>1524</v>
      </c>
    </row>
    <row r="100" spans="1:12" x14ac:dyDescent="0.3">
      <c r="A100">
        <v>2</v>
      </c>
      <c r="B100" t="s">
        <v>996</v>
      </c>
      <c r="C100">
        <v>42.59</v>
      </c>
      <c r="D100" t="s">
        <v>317</v>
      </c>
      <c r="E100" t="s">
        <v>318</v>
      </c>
      <c r="F100">
        <v>9</v>
      </c>
      <c r="G100" t="s">
        <v>319</v>
      </c>
      <c r="H100" t="s">
        <v>52</v>
      </c>
      <c r="I100" s="1">
        <v>45982</v>
      </c>
      <c r="J100" t="s">
        <v>53</v>
      </c>
      <c r="K100" t="s">
        <v>43</v>
      </c>
      <c r="L100" s="4" t="s">
        <v>1524</v>
      </c>
    </row>
    <row r="101" spans="1:12" x14ac:dyDescent="0.3">
      <c r="A101">
        <v>3</v>
      </c>
      <c r="B101" t="s">
        <v>996</v>
      </c>
      <c r="C101">
        <v>43.24</v>
      </c>
      <c r="D101" t="s">
        <v>338</v>
      </c>
      <c r="E101" t="s">
        <v>339</v>
      </c>
      <c r="F101">
        <v>9</v>
      </c>
      <c r="G101" t="s">
        <v>319</v>
      </c>
      <c r="H101" t="s">
        <v>52</v>
      </c>
      <c r="I101" s="1">
        <v>45955</v>
      </c>
      <c r="J101" t="s">
        <v>387</v>
      </c>
      <c r="K101" t="s">
        <v>43</v>
      </c>
      <c r="L101" s="4" t="s">
        <v>1524</v>
      </c>
    </row>
    <row r="102" spans="1:12" x14ac:dyDescent="0.3">
      <c r="A102">
        <v>4</v>
      </c>
      <c r="B102" t="s">
        <v>996</v>
      </c>
      <c r="C102">
        <v>44.37</v>
      </c>
      <c r="D102" t="s">
        <v>325</v>
      </c>
      <c r="E102" t="s">
        <v>326</v>
      </c>
      <c r="F102">
        <v>9</v>
      </c>
      <c r="G102" t="s">
        <v>319</v>
      </c>
      <c r="H102" t="s">
        <v>24</v>
      </c>
      <c r="I102" s="1">
        <v>45969</v>
      </c>
      <c r="J102" t="s">
        <v>37</v>
      </c>
      <c r="K102" t="s">
        <v>43</v>
      </c>
      <c r="L102" s="4" t="s">
        <v>1524</v>
      </c>
    </row>
    <row r="103" spans="1:12" x14ac:dyDescent="0.3">
      <c r="A103">
        <v>5</v>
      </c>
      <c r="B103" t="s">
        <v>996</v>
      </c>
      <c r="C103">
        <v>46.29</v>
      </c>
      <c r="D103" t="s">
        <v>332</v>
      </c>
      <c r="E103" t="s">
        <v>333</v>
      </c>
      <c r="F103">
        <v>9</v>
      </c>
      <c r="G103" t="s">
        <v>319</v>
      </c>
      <c r="H103" t="s">
        <v>61</v>
      </c>
      <c r="I103" s="1">
        <v>45969</v>
      </c>
      <c r="J103" t="s">
        <v>37</v>
      </c>
      <c r="K103" t="s">
        <v>43</v>
      </c>
      <c r="L103" s="4" t="s">
        <v>1524</v>
      </c>
    </row>
    <row r="104" spans="1:12" x14ac:dyDescent="0.3">
      <c r="A104">
        <v>6</v>
      </c>
      <c r="B104" t="s">
        <v>996</v>
      </c>
      <c r="C104">
        <v>46.35</v>
      </c>
      <c r="D104" t="s">
        <v>344</v>
      </c>
      <c r="E104" t="s">
        <v>345</v>
      </c>
      <c r="F104">
        <v>9</v>
      </c>
      <c r="G104" t="s">
        <v>319</v>
      </c>
      <c r="H104" t="s">
        <v>61</v>
      </c>
      <c r="I104" s="1">
        <v>45969</v>
      </c>
      <c r="J104" t="s">
        <v>37</v>
      </c>
      <c r="K104" t="s">
        <v>43</v>
      </c>
      <c r="L104" s="4" t="s">
        <v>1524</v>
      </c>
    </row>
    <row r="105" spans="1:12" x14ac:dyDescent="0.3">
      <c r="A105">
        <v>7</v>
      </c>
      <c r="B105" t="s">
        <v>996</v>
      </c>
      <c r="C105">
        <v>46.72</v>
      </c>
      <c r="D105" t="s">
        <v>497</v>
      </c>
      <c r="E105" t="s">
        <v>1023</v>
      </c>
      <c r="F105">
        <v>9</v>
      </c>
      <c r="G105" t="s">
        <v>319</v>
      </c>
      <c r="H105" t="s">
        <v>57</v>
      </c>
      <c r="I105" s="1">
        <v>45948</v>
      </c>
      <c r="J105" t="s">
        <v>302</v>
      </c>
      <c r="K105" t="s">
        <v>43</v>
      </c>
      <c r="L105" s="4" t="s">
        <v>1524</v>
      </c>
    </row>
    <row r="106" spans="1:12" x14ac:dyDescent="0.3">
      <c r="A106">
        <v>8</v>
      </c>
      <c r="B106" t="s">
        <v>996</v>
      </c>
      <c r="C106">
        <v>48.34</v>
      </c>
      <c r="D106" t="s">
        <v>322</v>
      </c>
      <c r="E106" t="s">
        <v>323</v>
      </c>
      <c r="F106">
        <v>9</v>
      </c>
      <c r="G106" t="s">
        <v>319</v>
      </c>
      <c r="H106" t="s">
        <v>52</v>
      </c>
      <c r="I106" s="1">
        <v>45976</v>
      </c>
      <c r="J106" t="s">
        <v>62</v>
      </c>
      <c r="K106" t="s">
        <v>274</v>
      </c>
      <c r="L106" s="4" t="s">
        <v>1524</v>
      </c>
    </row>
    <row r="107" spans="1:12" x14ac:dyDescent="0.3">
      <c r="A107">
        <v>9</v>
      </c>
      <c r="B107" t="s">
        <v>996</v>
      </c>
      <c r="C107">
        <v>49</v>
      </c>
      <c r="D107" t="s">
        <v>629</v>
      </c>
      <c r="E107" t="s">
        <v>630</v>
      </c>
      <c r="F107">
        <v>10</v>
      </c>
      <c r="G107" t="s">
        <v>319</v>
      </c>
      <c r="H107" t="s">
        <v>29</v>
      </c>
      <c r="I107" s="1">
        <v>45976</v>
      </c>
      <c r="J107" t="s">
        <v>62</v>
      </c>
      <c r="K107" t="s">
        <v>274</v>
      </c>
      <c r="L107" s="4" t="s">
        <v>1524</v>
      </c>
    </row>
    <row r="108" spans="1:12" x14ac:dyDescent="0.3">
      <c r="A108">
        <v>10</v>
      </c>
      <c r="B108" t="s">
        <v>996</v>
      </c>
      <c r="C108">
        <v>49.15</v>
      </c>
      <c r="D108" t="s">
        <v>328</v>
      </c>
      <c r="E108" t="s">
        <v>329</v>
      </c>
      <c r="F108">
        <v>10</v>
      </c>
      <c r="G108" t="s">
        <v>319</v>
      </c>
      <c r="H108" t="s">
        <v>330</v>
      </c>
      <c r="I108" s="1">
        <v>45998</v>
      </c>
      <c r="J108" t="s">
        <v>42</v>
      </c>
      <c r="K108" t="s">
        <v>274</v>
      </c>
      <c r="L108" s="4" t="s">
        <v>1524</v>
      </c>
    </row>
    <row r="109" spans="1:12" x14ac:dyDescent="0.3">
      <c r="A109">
        <v>11</v>
      </c>
      <c r="B109" t="s">
        <v>996</v>
      </c>
      <c r="C109">
        <v>49.25</v>
      </c>
      <c r="D109" t="s">
        <v>1025</v>
      </c>
      <c r="E109" t="s">
        <v>299</v>
      </c>
      <c r="F109">
        <v>10</v>
      </c>
      <c r="G109" t="s">
        <v>319</v>
      </c>
      <c r="H109" t="s">
        <v>41</v>
      </c>
      <c r="I109" s="1">
        <v>46004</v>
      </c>
      <c r="J109" t="s">
        <v>19</v>
      </c>
      <c r="K109" t="s">
        <v>274</v>
      </c>
      <c r="L109" s="4" t="s">
        <v>1524</v>
      </c>
    </row>
    <row r="110" spans="1:12" x14ac:dyDescent="0.3">
      <c r="A110">
        <v>12</v>
      </c>
      <c r="B110" t="s">
        <v>996</v>
      </c>
      <c r="C110">
        <v>49.68</v>
      </c>
      <c r="D110" t="s">
        <v>666</v>
      </c>
      <c r="E110" t="s">
        <v>667</v>
      </c>
      <c r="F110">
        <v>10</v>
      </c>
      <c r="G110" t="s">
        <v>319</v>
      </c>
      <c r="H110" t="s">
        <v>47</v>
      </c>
      <c r="I110" s="1">
        <v>45956</v>
      </c>
      <c r="J110" t="s">
        <v>48</v>
      </c>
      <c r="K110" t="s">
        <v>274</v>
      </c>
      <c r="L110" s="4" t="s">
        <v>1524</v>
      </c>
    </row>
    <row r="111" spans="1:12" x14ac:dyDescent="0.3">
      <c r="A111">
        <v>13</v>
      </c>
      <c r="B111" t="s">
        <v>996</v>
      </c>
      <c r="C111">
        <v>49.84</v>
      </c>
      <c r="D111" t="s">
        <v>347</v>
      </c>
      <c r="E111" t="s">
        <v>157</v>
      </c>
      <c r="F111">
        <v>9</v>
      </c>
      <c r="G111" t="s">
        <v>319</v>
      </c>
      <c r="H111" t="s">
        <v>24</v>
      </c>
      <c r="I111" s="1">
        <v>46004</v>
      </c>
      <c r="J111" t="s">
        <v>25</v>
      </c>
      <c r="K111" t="s">
        <v>274</v>
      </c>
      <c r="L111" s="4" t="s">
        <v>1524</v>
      </c>
    </row>
    <row r="112" spans="1:12" x14ac:dyDescent="0.3">
      <c r="A112">
        <v>14</v>
      </c>
      <c r="B112" t="s">
        <v>996</v>
      </c>
      <c r="C112">
        <v>50.29</v>
      </c>
      <c r="D112" t="s">
        <v>1027</v>
      </c>
      <c r="E112" t="s">
        <v>1028</v>
      </c>
      <c r="F112">
        <v>10</v>
      </c>
      <c r="G112" t="s">
        <v>319</v>
      </c>
      <c r="H112" t="s">
        <v>52</v>
      </c>
      <c r="I112" s="1">
        <v>46004</v>
      </c>
      <c r="J112" t="s">
        <v>19</v>
      </c>
      <c r="K112" t="s">
        <v>274</v>
      </c>
      <c r="L112" s="4" t="s">
        <v>1524</v>
      </c>
    </row>
    <row r="113" spans="1:12" x14ac:dyDescent="0.3">
      <c r="A113">
        <v>15</v>
      </c>
      <c r="B113" t="s">
        <v>996</v>
      </c>
      <c r="C113">
        <v>51.17</v>
      </c>
      <c r="D113" t="s">
        <v>425</v>
      </c>
      <c r="E113" t="s">
        <v>1030</v>
      </c>
      <c r="F113">
        <v>10</v>
      </c>
      <c r="G113" t="s">
        <v>319</v>
      </c>
      <c r="H113" t="s">
        <v>33</v>
      </c>
      <c r="I113" s="1">
        <v>45997</v>
      </c>
      <c r="J113" t="s">
        <v>372</v>
      </c>
      <c r="K113" t="s">
        <v>274</v>
      </c>
      <c r="L113" s="4" t="s">
        <v>1524</v>
      </c>
    </row>
    <row r="114" spans="1:12" x14ac:dyDescent="0.3">
      <c r="A114">
        <v>16</v>
      </c>
      <c r="B114" t="s">
        <v>996</v>
      </c>
      <c r="C114">
        <v>51.9</v>
      </c>
      <c r="D114" t="s">
        <v>349</v>
      </c>
      <c r="E114" t="s">
        <v>350</v>
      </c>
      <c r="F114">
        <v>9</v>
      </c>
      <c r="G114" t="s">
        <v>319</v>
      </c>
      <c r="H114" t="s">
        <v>41</v>
      </c>
      <c r="I114" s="1">
        <v>45998</v>
      </c>
      <c r="J114" t="s">
        <v>42</v>
      </c>
      <c r="K114" t="s">
        <v>274</v>
      </c>
      <c r="L114" s="4" t="s">
        <v>1524</v>
      </c>
    </row>
    <row r="115" spans="1:12" x14ac:dyDescent="0.3">
      <c r="A115">
        <v>1</v>
      </c>
      <c r="B115" t="s">
        <v>1057</v>
      </c>
      <c r="C115" s="3">
        <v>9.2685185185185188E-4</v>
      </c>
      <c r="D115" t="s">
        <v>156</v>
      </c>
      <c r="E115" t="s">
        <v>248</v>
      </c>
      <c r="F115">
        <v>10</v>
      </c>
      <c r="G115" t="s">
        <v>319</v>
      </c>
      <c r="H115" t="s">
        <v>57</v>
      </c>
      <c r="I115" s="1">
        <v>45997</v>
      </c>
      <c r="J115" t="s">
        <v>42</v>
      </c>
      <c r="K115" t="s">
        <v>89</v>
      </c>
      <c r="L115" s="4" t="s">
        <v>1524</v>
      </c>
    </row>
    <row r="116" spans="1:12" x14ac:dyDescent="0.3">
      <c r="A116">
        <v>2</v>
      </c>
      <c r="B116" t="s">
        <v>1057</v>
      </c>
      <c r="C116" s="3">
        <v>1.0219907407407406E-3</v>
      </c>
      <c r="D116" t="s">
        <v>317</v>
      </c>
      <c r="E116" t="s">
        <v>318</v>
      </c>
      <c r="F116">
        <v>9</v>
      </c>
      <c r="G116" t="s">
        <v>319</v>
      </c>
      <c r="H116" t="s">
        <v>52</v>
      </c>
      <c r="I116" s="1">
        <v>45984</v>
      </c>
      <c r="J116" t="s">
        <v>53</v>
      </c>
      <c r="K116" t="s">
        <v>20</v>
      </c>
      <c r="L116" s="4" t="s">
        <v>1524</v>
      </c>
    </row>
    <row r="117" spans="1:12" x14ac:dyDescent="0.3">
      <c r="A117">
        <v>3</v>
      </c>
      <c r="B117" t="s">
        <v>1057</v>
      </c>
      <c r="C117" s="3">
        <v>1.0887731481481482E-3</v>
      </c>
      <c r="D117" t="s">
        <v>338</v>
      </c>
      <c r="E117" t="s">
        <v>339</v>
      </c>
      <c r="F117">
        <v>9</v>
      </c>
      <c r="G117" t="s">
        <v>319</v>
      </c>
      <c r="H117" t="s">
        <v>52</v>
      </c>
      <c r="I117" s="1">
        <v>45984</v>
      </c>
      <c r="J117" t="s">
        <v>53</v>
      </c>
      <c r="K117" t="s">
        <v>43</v>
      </c>
      <c r="L117" s="4" t="s">
        <v>1524</v>
      </c>
    </row>
    <row r="118" spans="1:12" x14ac:dyDescent="0.3">
      <c r="A118">
        <v>4</v>
      </c>
      <c r="B118" t="s">
        <v>1057</v>
      </c>
      <c r="C118" s="3">
        <v>1.1585648148148147E-3</v>
      </c>
      <c r="D118" t="s">
        <v>325</v>
      </c>
      <c r="E118" t="s">
        <v>326</v>
      </c>
      <c r="F118">
        <v>9</v>
      </c>
      <c r="G118" t="s">
        <v>319</v>
      </c>
      <c r="H118" t="s">
        <v>24</v>
      </c>
      <c r="I118" s="1">
        <v>45970</v>
      </c>
      <c r="J118" t="s">
        <v>37</v>
      </c>
      <c r="K118" t="s">
        <v>43</v>
      </c>
      <c r="L118" s="4" t="s">
        <v>1524</v>
      </c>
    </row>
    <row r="119" spans="1:12" x14ac:dyDescent="0.3">
      <c r="A119">
        <v>5</v>
      </c>
      <c r="B119" t="s">
        <v>1057</v>
      </c>
      <c r="C119" s="3">
        <v>1.1957175925925926E-3</v>
      </c>
      <c r="D119" t="s">
        <v>921</v>
      </c>
      <c r="E119" t="s">
        <v>922</v>
      </c>
      <c r="F119">
        <v>10</v>
      </c>
      <c r="G119" t="s">
        <v>319</v>
      </c>
      <c r="H119" t="s">
        <v>52</v>
      </c>
      <c r="I119" s="1">
        <v>45926</v>
      </c>
      <c r="J119" t="s">
        <v>586</v>
      </c>
      <c r="K119" t="s">
        <v>274</v>
      </c>
      <c r="L119" s="4" t="s">
        <v>1524</v>
      </c>
    </row>
    <row r="120" spans="1:12" x14ac:dyDescent="0.3">
      <c r="A120">
        <v>6</v>
      </c>
      <c r="B120" t="s">
        <v>1057</v>
      </c>
      <c r="C120" s="3">
        <v>1.2164351851851852E-3</v>
      </c>
      <c r="D120" t="s">
        <v>632</v>
      </c>
      <c r="E120" t="s">
        <v>633</v>
      </c>
      <c r="F120">
        <v>9</v>
      </c>
      <c r="G120" t="s">
        <v>319</v>
      </c>
      <c r="H120" t="s">
        <v>47</v>
      </c>
      <c r="I120" s="1">
        <v>45997</v>
      </c>
      <c r="J120" t="s">
        <v>42</v>
      </c>
      <c r="K120" t="s">
        <v>274</v>
      </c>
      <c r="L120" s="4" t="s">
        <v>1524</v>
      </c>
    </row>
    <row r="121" spans="1:12" x14ac:dyDescent="0.3">
      <c r="A121">
        <v>7</v>
      </c>
      <c r="B121" t="s">
        <v>1057</v>
      </c>
      <c r="C121" s="3">
        <v>1.2181712962962962E-3</v>
      </c>
      <c r="D121" t="s">
        <v>322</v>
      </c>
      <c r="E121" t="s">
        <v>323</v>
      </c>
      <c r="F121">
        <v>9</v>
      </c>
      <c r="G121" t="s">
        <v>319</v>
      </c>
      <c r="H121" t="s">
        <v>52</v>
      </c>
      <c r="I121" s="1">
        <v>46005</v>
      </c>
      <c r="J121" t="s">
        <v>19</v>
      </c>
      <c r="K121" t="s">
        <v>274</v>
      </c>
      <c r="L121" s="4" t="s">
        <v>1524</v>
      </c>
    </row>
    <row r="122" spans="1:12" x14ac:dyDescent="0.3">
      <c r="A122">
        <v>8</v>
      </c>
      <c r="B122" t="s">
        <v>1057</v>
      </c>
      <c r="C122" s="3">
        <v>1.2395833333333332E-3</v>
      </c>
      <c r="D122" t="s">
        <v>332</v>
      </c>
      <c r="E122" t="s">
        <v>333</v>
      </c>
      <c r="F122">
        <v>9</v>
      </c>
      <c r="G122" t="s">
        <v>319</v>
      </c>
      <c r="H122" t="s">
        <v>61</v>
      </c>
      <c r="I122" s="1">
        <v>46005</v>
      </c>
      <c r="J122" t="s">
        <v>25</v>
      </c>
      <c r="K122" t="s">
        <v>274</v>
      </c>
      <c r="L122" s="4" t="s">
        <v>1524</v>
      </c>
    </row>
    <row r="123" spans="1:12" x14ac:dyDescent="0.3">
      <c r="A123">
        <v>9</v>
      </c>
      <c r="B123" t="s">
        <v>1057</v>
      </c>
      <c r="C123" s="3">
        <v>1.2409722222222223E-3</v>
      </c>
      <c r="D123" t="s">
        <v>1025</v>
      </c>
      <c r="E123" t="s">
        <v>299</v>
      </c>
      <c r="F123">
        <v>10</v>
      </c>
      <c r="G123" t="s">
        <v>319</v>
      </c>
      <c r="H123" t="s">
        <v>41</v>
      </c>
      <c r="I123" s="1">
        <v>45969</v>
      </c>
      <c r="J123" t="s">
        <v>99</v>
      </c>
      <c r="K123" t="s">
        <v>274</v>
      </c>
      <c r="L123" s="4" t="s">
        <v>1524</v>
      </c>
    </row>
    <row r="124" spans="1:12" x14ac:dyDescent="0.3">
      <c r="A124">
        <v>10</v>
      </c>
      <c r="B124" t="s">
        <v>1057</v>
      </c>
      <c r="C124" s="3">
        <v>1.2471064814814814E-3</v>
      </c>
      <c r="D124" t="s">
        <v>629</v>
      </c>
      <c r="E124" t="s">
        <v>630</v>
      </c>
      <c r="F124">
        <v>10</v>
      </c>
      <c r="G124" t="s">
        <v>319</v>
      </c>
      <c r="H124" t="s">
        <v>29</v>
      </c>
      <c r="I124" s="1">
        <v>45977</v>
      </c>
      <c r="J124" t="s">
        <v>62</v>
      </c>
      <c r="K124" t="s">
        <v>274</v>
      </c>
      <c r="L124" s="4" t="s">
        <v>1524</v>
      </c>
    </row>
    <row r="125" spans="1:12" x14ac:dyDescent="0.3">
      <c r="A125">
        <v>11</v>
      </c>
      <c r="B125" t="s">
        <v>1057</v>
      </c>
      <c r="C125" s="3">
        <v>1.2541666666666667E-3</v>
      </c>
      <c r="D125" t="s">
        <v>497</v>
      </c>
      <c r="E125" t="s">
        <v>1023</v>
      </c>
      <c r="F125">
        <v>9</v>
      </c>
      <c r="G125" t="s">
        <v>319</v>
      </c>
      <c r="H125" t="s">
        <v>57</v>
      </c>
      <c r="I125" s="1">
        <v>45997</v>
      </c>
      <c r="J125" t="s">
        <v>42</v>
      </c>
      <c r="K125" t="s">
        <v>274</v>
      </c>
      <c r="L125" s="4" t="s">
        <v>1524</v>
      </c>
    </row>
    <row r="126" spans="1:12" x14ac:dyDescent="0.3">
      <c r="A126">
        <v>12</v>
      </c>
      <c r="B126" t="s">
        <v>1057</v>
      </c>
      <c r="C126" s="3">
        <v>1.2572916666666665E-3</v>
      </c>
      <c r="D126" t="s">
        <v>344</v>
      </c>
      <c r="E126" t="s">
        <v>345</v>
      </c>
      <c r="F126">
        <v>9</v>
      </c>
      <c r="G126" t="s">
        <v>319</v>
      </c>
      <c r="H126" t="s">
        <v>61</v>
      </c>
      <c r="I126" s="1">
        <v>45970</v>
      </c>
      <c r="J126" t="s">
        <v>37</v>
      </c>
      <c r="K126" t="s">
        <v>274</v>
      </c>
      <c r="L126" s="4" t="s">
        <v>1524</v>
      </c>
    </row>
    <row r="127" spans="1:12" x14ac:dyDescent="0.3">
      <c r="A127">
        <v>13</v>
      </c>
      <c r="B127" t="s">
        <v>1057</v>
      </c>
      <c r="C127" s="3">
        <v>1.3052083333333334E-3</v>
      </c>
      <c r="D127" t="s">
        <v>626</v>
      </c>
      <c r="E127" t="s">
        <v>627</v>
      </c>
      <c r="F127">
        <v>10</v>
      </c>
      <c r="G127" t="s">
        <v>319</v>
      </c>
      <c r="H127" t="s">
        <v>218</v>
      </c>
      <c r="I127" s="1">
        <v>45997</v>
      </c>
      <c r="J127" t="s">
        <v>42</v>
      </c>
      <c r="K127" t="s">
        <v>274</v>
      </c>
      <c r="L127" s="4" t="s">
        <v>1524</v>
      </c>
    </row>
    <row r="128" spans="1:12" x14ac:dyDescent="0.3">
      <c r="A128">
        <v>14</v>
      </c>
      <c r="B128" t="s">
        <v>1057</v>
      </c>
      <c r="C128" s="3">
        <v>1.3221064814814814E-3</v>
      </c>
      <c r="D128" t="s">
        <v>341</v>
      </c>
      <c r="E128" t="s">
        <v>342</v>
      </c>
      <c r="F128">
        <v>9</v>
      </c>
      <c r="G128" t="s">
        <v>319</v>
      </c>
      <c r="H128" t="s">
        <v>81</v>
      </c>
      <c r="I128" s="1">
        <v>46005</v>
      </c>
      <c r="J128" t="s">
        <v>257</v>
      </c>
      <c r="K128" t="s">
        <v>278</v>
      </c>
      <c r="L128" s="4" t="s">
        <v>1524</v>
      </c>
    </row>
    <row r="129" spans="1:12" x14ac:dyDescent="0.3">
      <c r="A129">
        <v>15</v>
      </c>
      <c r="B129" t="s">
        <v>1057</v>
      </c>
      <c r="C129" s="3">
        <v>1.329513888888889E-3</v>
      </c>
      <c r="D129" t="s">
        <v>425</v>
      </c>
      <c r="E129" t="s">
        <v>1030</v>
      </c>
      <c r="F129">
        <v>10</v>
      </c>
      <c r="G129" t="s">
        <v>319</v>
      </c>
      <c r="H129" t="s">
        <v>33</v>
      </c>
      <c r="I129" s="1">
        <v>45998</v>
      </c>
      <c r="J129" t="s">
        <v>372</v>
      </c>
      <c r="K129" t="s">
        <v>278</v>
      </c>
      <c r="L129" s="4" t="s">
        <v>1524</v>
      </c>
    </row>
    <row r="130" spans="1:12" x14ac:dyDescent="0.3">
      <c r="A130">
        <v>16</v>
      </c>
      <c r="B130" t="s">
        <v>1057</v>
      </c>
      <c r="C130" s="3">
        <v>1.332523148148148E-3</v>
      </c>
      <c r="D130" t="s">
        <v>970</v>
      </c>
      <c r="E130" t="s">
        <v>965</v>
      </c>
      <c r="F130">
        <v>10</v>
      </c>
      <c r="G130" t="s">
        <v>319</v>
      </c>
      <c r="H130" t="s">
        <v>47</v>
      </c>
      <c r="I130" s="1">
        <v>45997</v>
      </c>
      <c r="J130" t="s">
        <v>42</v>
      </c>
      <c r="K130" t="s">
        <v>278</v>
      </c>
      <c r="L130" s="4" t="s">
        <v>1524</v>
      </c>
    </row>
    <row r="131" spans="1:12" x14ac:dyDescent="0.3">
      <c r="A131">
        <v>1</v>
      </c>
      <c r="B131" t="s">
        <v>1090</v>
      </c>
      <c r="C131">
        <v>33.79</v>
      </c>
      <c r="D131" t="s">
        <v>156</v>
      </c>
      <c r="E131" t="s">
        <v>248</v>
      </c>
      <c r="F131">
        <v>10</v>
      </c>
      <c r="G131" t="s">
        <v>319</v>
      </c>
      <c r="H131" t="s">
        <v>57</v>
      </c>
      <c r="I131" s="1">
        <v>45997</v>
      </c>
      <c r="J131" t="s">
        <v>42</v>
      </c>
      <c r="K131" t="s">
        <v>92</v>
      </c>
      <c r="L131" s="4" t="s">
        <v>1524</v>
      </c>
    </row>
    <row r="132" spans="1:12" x14ac:dyDescent="0.3">
      <c r="A132">
        <v>2</v>
      </c>
      <c r="B132" t="s">
        <v>1090</v>
      </c>
      <c r="C132">
        <v>36.03</v>
      </c>
      <c r="D132" t="s">
        <v>332</v>
      </c>
      <c r="E132" t="s">
        <v>333</v>
      </c>
      <c r="F132">
        <v>9</v>
      </c>
      <c r="G132" t="s">
        <v>319</v>
      </c>
      <c r="H132" t="s">
        <v>61</v>
      </c>
      <c r="I132" s="1">
        <v>45969</v>
      </c>
      <c r="J132" t="s">
        <v>37</v>
      </c>
      <c r="K132" t="s">
        <v>43</v>
      </c>
      <c r="L132" s="4" t="s">
        <v>1524</v>
      </c>
    </row>
    <row r="133" spans="1:12" x14ac:dyDescent="0.3">
      <c r="A133">
        <v>3</v>
      </c>
      <c r="B133" t="s">
        <v>1090</v>
      </c>
      <c r="C133">
        <v>37.51</v>
      </c>
      <c r="D133" t="s">
        <v>317</v>
      </c>
      <c r="E133" t="s">
        <v>318</v>
      </c>
      <c r="F133">
        <v>9</v>
      </c>
      <c r="G133" t="s">
        <v>319</v>
      </c>
      <c r="H133" t="s">
        <v>52</v>
      </c>
      <c r="I133" s="1">
        <v>46005</v>
      </c>
      <c r="J133" t="s">
        <v>19</v>
      </c>
      <c r="K133" t="s">
        <v>43</v>
      </c>
      <c r="L133" s="4" t="s">
        <v>1524</v>
      </c>
    </row>
    <row r="134" spans="1:12" x14ac:dyDescent="0.3">
      <c r="A134">
        <v>4</v>
      </c>
      <c r="B134" t="s">
        <v>1090</v>
      </c>
      <c r="C134">
        <v>38.76</v>
      </c>
      <c r="D134" t="s">
        <v>663</v>
      </c>
      <c r="E134" t="s">
        <v>664</v>
      </c>
      <c r="F134">
        <v>10</v>
      </c>
      <c r="G134" t="s">
        <v>319</v>
      </c>
      <c r="H134" t="s">
        <v>61</v>
      </c>
      <c r="I134" s="1">
        <v>46004</v>
      </c>
      <c r="J134" t="s">
        <v>257</v>
      </c>
      <c r="K134" t="s">
        <v>43</v>
      </c>
      <c r="L134" s="4" t="s">
        <v>1524</v>
      </c>
    </row>
    <row r="135" spans="1:12" x14ac:dyDescent="0.3">
      <c r="A135">
        <v>5</v>
      </c>
      <c r="B135" t="s">
        <v>1090</v>
      </c>
      <c r="C135">
        <v>38.770000000000003</v>
      </c>
      <c r="D135" t="s">
        <v>328</v>
      </c>
      <c r="E135" t="s">
        <v>329</v>
      </c>
      <c r="F135">
        <v>10</v>
      </c>
      <c r="G135" t="s">
        <v>319</v>
      </c>
      <c r="H135" t="s">
        <v>330</v>
      </c>
      <c r="I135" s="1">
        <v>46004</v>
      </c>
      <c r="J135" t="s">
        <v>257</v>
      </c>
      <c r="K135" t="s">
        <v>43</v>
      </c>
      <c r="L135" s="4" t="s">
        <v>1524</v>
      </c>
    </row>
    <row r="136" spans="1:12" x14ac:dyDescent="0.3">
      <c r="A136">
        <v>6</v>
      </c>
      <c r="B136" t="s">
        <v>1090</v>
      </c>
      <c r="C136">
        <v>40.909999999999997</v>
      </c>
      <c r="D136" t="s">
        <v>629</v>
      </c>
      <c r="E136" t="s">
        <v>630</v>
      </c>
      <c r="F136">
        <v>10</v>
      </c>
      <c r="G136" t="s">
        <v>319</v>
      </c>
      <c r="H136" t="s">
        <v>29</v>
      </c>
      <c r="I136" s="1">
        <v>45976</v>
      </c>
      <c r="J136" t="s">
        <v>62</v>
      </c>
      <c r="K136" t="s">
        <v>43</v>
      </c>
      <c r="L136" s="4" t="s">
        <v>1524</v>
      </c>
    </row>
    <row r="137" spans="1:12" x14ac:dyDescent="0.3">
      <c r="A137">
        <v>7</v>
      </c>
      <c r="B137" t="s">
        <v>1090</v>
      </c>
      <c r="C137">
        <v>41.21</v>
      </c>
      <c r="D137" t="s">
        <v>322</v>
      </c>
      <c r="E137" t="s">
        <v>323</v>
      </c>
      <c r="F137">
        <v>9</v>
      </c>
      <c r="G137" t="s">
        <v>319</v>
      </c>
      <c r="H137" t="s">
        <v>52</v>
      </c>
      <c r="I137" s="1">
        <v>45941</v>
      </c>
      <c r="J137" t="s">
        <v>162</v>
      </c>
      <c r="K137" t="s">
        <v>43</v>
      </c>
      <c r="L137" s="4" t="s">
        <v>1524</v>
      </c>
    </row>
    <row r="138" spans="1:12" x14ac:dyDescent="0.3">
      <c r="A138">
        <v>8</v>
      </c>
      <c r="B138" t="s">
        <v>1090</v>
      </c>
      <c r="C138">
        <v>42.43</v>
      </c>
      <c r="D138" t="s">
        <v>344</v>
      </c>
      <c r="E138" t="s">
        <v>345</v>
      </c>
      <c r="F138">
        <v>9</v>
      </c>
      <c r="G138" t="s">
        <v>319</v>
      </c>
      <c r="H138" t="s">
        <v>61</v>
      </c>
      <c r="I138" s="1">
        <v>45969</v>
      </c>
      <c r="J138" t="s">
        <v>37</v>
      </c>
      <c r="K138" t="s">
        <v>274</v>
      </c>
      <c r="L138" s="4" t="s">
        <v>1524</v>
      </c>
    </row>
    <row r="139" spans="1:12" x14ac:dyDescent="0.3">
      <c r="A139">
        <v>9</v>
      </c>
      <c r="B139" t="s">
        <v>1090</v>
      </c>
      <c r="C139">
        <v>42.48</v>
      </c>
      <c r="D139" t="s">
        <v>626</v>
      </c>
      <c r="E139" t="s">
        <v>627</v>
      </c>
      <c r="F139">
        <v>10</v>
      </c>
      <c r="G139" t="s">
        <v>319</v>
      </c>
      <c r="H139" t="s">
        <v>218</v>
      </c>
      <c r="I139" s="1">
        <v>45997</v>
      </c>
      <c r="J139" t="s">
        <v>42</v>
      </c>
      <c r="K139" t="s">
        <v>274</v>
      </c>
      <c r="L139" s="4" t="s">
        <v>1524</v>
      </c>
    </row>
    <row r="140" spans="1:12" x14ac:dyDescent="0.3">
      <c r="A140">
        <v>10</v>
      </c>
      <c r="B140" t="s">
        <v>1090</v>
      </c>
      <c r="C140">
        <v>42.61</v>
      </c>
      <c r="D140" t="s">
        <v>338</v>
      </c>
      <c r="E140" t="s">
        <v>339</v>
      </c>
      <c r="F140">
        <v>9</v>
      </c>
      <c r="G140" t="s">
        <v>319</v>
      </c>
      <c r="H140" t="s">
        <v>52</v>
      </c>
      <c r="I140" s="1">
        <v>46005</v>
      </c>
      <c r="J140" t="s">
        <v>19</v>
      </c>
      <c r="K140" t="s">
        <v>274</v>
      </c>
      <c r="L140" s="4" t="s">
        <v>1524</v>
      </c>
    </row>
    <row r="141" spans="1:12" x14ac:dyDescent="0.3">
      <c r="A141">
        <v>11</v>
      </c>
      <c r="B141" t="s">
        <v>1090</v>
      </c>
      <c r="C141">
        <v>42.65</v>
      </c>
      <c r="D141" t="s">
        <v>325</v>
      </c>
      <c r="E141" t="s">
        <v>326</v>
      </c>
      <c r="F141">
        <v>9</v>
      </c>
      <c r="G141" t="s">
        <v>319</v>
      </c>
      <c r="H141" t="s">
        <v>24</v>
      </c>
      <c r="I141" s="1">
        <v>45969</v>
      </c>
      <c r="J141" t="s">
        <v>37</v>
      </c>
      <c r="K141" t="s">
        <v>274</v>
      </c>
      <c r="L141" s="4" t="s">
        <v>1524</v>
      </c>
    </row>
    <row r="142" spans="1:12" x14ac:dyDescent="0.3">
      <c r="A142">
        <v>12</v>
      </c>
      <c r="B142" t="s">
        <v>1090</v>
      </c>
      <c r="C142">
        <v>44.13</v>
      </c>
      <c r="D142" t="s">
        <v>361</v>
      </c>
      <c r="E142" t="s">
        <v>362</v>
      </c>
      <c r="F142">
        <v>10</v>
      </c>
      <c r="G142" t="s">
        <v>319</v>
      </c>
      <c r="H142" t="s">
        <v>57</v>
      </c>
      <c r="I142" s="1">
        <v>45948</v>
      </c>
      <c r="J142" t="s">
        <v>302</v>
      </c>
      <c r="K142" t="s">
        <v>274</v>
      </c>
      <c r="L142" s="4" t="s">
        <v>1524</v>
      </c>
    </row>
    <row r="143" spans="1:12" x14ac:dyDescent="0.3">
      <c r="A143">
        <v>13</v>
      </c>
      <c r="B143" t="s">
        <v>1090</v>
      </c>
      <c r="C143">
        <v>44.24</v>
      </c>
      <c r="D143" t="s">
        <v>335</v>
      </c>
      <c r="E143" t="s">
        <v>336</v>
      </c>
      <c r="F143">
        <v>9</v>
      </c>
      <c r="G143" t="s">
        <v>319</v>
      </c>
      <c r="H143" t="s">
        <v>61</v>
      </c>
      <c r="I143" s="1">
        <v>46005</v>
      </c>
      <c r="J143" t="s">
        <v>25</v>
      </c>
      <c r="K143" t="s">
        <v>274</v>
      </c>
      <c r="L143" s="4" t="s">
        <v>1524</v>
      </c>
    </row>
    <row r="144" spans="1:12" x14ac:dyDescent="0.3">
      <c r="A144">
        <v>14</v>
      </c>
      <c r="B144" t="s">
        <v>1090</v>
      </c>
      <c r="C144">
        <v>45.64</v>
      </c>
      <c r="D144" t="s">
        <v>450</v>
      </c>
      <c r="E144" t="s">
        <v>722</v>
      </c>
      <c r="F144">
        <v>9</v>
      </c>
      <c r="G144" t="s">
        <v>319</v>
      </c>
      <c r="H144" t="s">
        <v>24</v>
      </c>
      <c r="I144" s="1">
        <v>46005</v>
      </c>
      <c r="J144" t="s">
        <v>25</v>
      </c>
      <c r="K144" t="s">
        <v>274</v>
      </c>
      <c r="L144" s="4" t="s">
        <v>1524</v>
      </c>
    </row>
    <row r="145" spans="1:12" x14ac:dyDescent="0.3">
      <c r="A145">
        <v>15</v>
      </c>
      <c r="B145" t="s">
        <v>1090</v>
      </c>
      <c r="C145">
        <v>46.29</v>
      </c>
      <c r="D145" t="s">
        <v>466</v>
      </c>
      <c r="E145" t="s">
        <v>1112</v>
      </c>
      <c r="F145">
        <v>9</v>
      </c>
      <c r="G145" t="s">
        <v>319</v>
      </c>
      <c r="H145" t="s">
        <v>57</v>
      </c>
      <c r="I145" s="1">
        <v>45997</v>
      </c>
      <c r="J145" t="s">
        <v>42</v>
      </c>
      <c r="K145" t="s">
        <v>274</v>
      </c>
      <c r="L145" s="4" t="s">
        <v>1524</v>
      </c>
    </row>
    <row r="146" spans="1:12" x14ac:dyDescent="0.3">
      <c r="A146">
        <v>16</v>
      </c>
      <c r="B146" t="s">
        <v>1090</v>
      </c>
      <c r="C146">
        <v>47.68</v>
      </c>
      <c r="D146" t="s">
        <v>341</v>
      </c>
      <c r="E146" t="s">
        <v>342</v>
      </c>
      <c r="F146">
        <v>9</v>
      </c>
      <c r="G146" t="s">
        <v>319</v>
      </c>
      <c r="H146" t="s">
        <v>81</v>
      </c>
      <c r="I146" s="1">
        <v>46004</v>
      </c>
      <c r="J146" t="s">
        <v>257</v>
      </c>
      <c r="K146" t="s">
        <v>278</v>
      </c>
      <c r="L146" s="4" t="s">
        <v>1524</v>
      </c>
    </row>
    <row r="147" spans="1:12" x14ac:dyDescent="0.3">
      <c r="A147">
        <v>1</v>
      </c>
      <c r="B147" t="s">
        <v>1113</v>
      </c>
      <c r="C147" s="3">
        <v>8.6863425925925921E-4</v>
      </c>
      <c r="D147" t="s">
        <v>156</v>
      </c>
      <c r="E147" t="s">
        <v>248</v>
      </c>
      <c r="F147">
        <v>10</v>
      </c>
      <c r="G147" t="s">
        <v>319</v>
      </c>
      <c r="H147" t="s">
        <v>57</v>
      </c>
      <c r="I147" s="1">
        <v>45998</v>
      </c>
      <c r="J147" t="s">
        <v>42</v>
      </c>
      <c r="K147" t="s">
        <v>92</v>
      </c>
      <c r="L147" s="4" t="s">
        <v>1524</v>
      </c>
    </row>
    <row r="148" spans="1:12" x14ac:dyDescent="0.3">
      <c r="A148">
        <v>2</v>
      </c>
      <c r="B148" t="s">
        <v>1113</v>
      </c>
      <c r="C148" s="3">
        <v>9.762731481481481E-4</v>
      </c>
      <c r="D148" t="s">
        <v>317</v>
      </c>
      <c r="E148" t="s">
        <v>318</v>
      </c>
      <c r="F148">
        <v>9</v>
      </c>
      <c r="G148" t="s">
        <v>319</v>
      </c>
      <c r="H148" t="s">
        <v>52</v>
      </c>
      <c r="I148" s="1">
        <v>46004</v>
      </c>
      <c r="J148" t="s">
        <v>19</v>
      </c>
      <c r="K148" t="s">
        <v>20</v>
      </c>
      <c r="L148" s="4" t="s">
        <v>1524</v>
      </c>
    </row>
    <row r="149" spans="1:12" x14ac:dyDescent="0.3">
      <c r="A149">
        <v>3</v>
      </c>
      <c r="B149" t="s">
        <v>1113</v>
      </c>
      <c r="C149" s="3">
        <v>1.004050925925926E-3</v>
      </c>
      <c r="D149" t="s">
        <v>332</v>
      </c>
      <c r="E149" t="s">
        <v>333</v>
      </c>
      <c r="F149">
        <v>9</v>
      </c>
      <c r="G149" t="s">
        <v>319</v>
      </c>
      <c r="H149" t="s">
        <v>61</v>
      </c>
      <c r="I149" s="1">
        <v>45970</v>
      </c>
      <c r="J149" t="s">
        <v>37</v>
      </c>
      <c r="K149" t="s">
        <v>43</v>
      </c>
      <c r="L149" s="4" t="s">
        <v>1524</v>
      </c>
    </row>
    <row r="150" spans="1:12" x14ac:dyDescent="0.3">
      <c r="A150">
        <v>4</v>
      </c>
      <c r="B150" t="s">
        <v>1113</v>
      </c>
      <c r="C150" s="3">
        <v>1.2010416666666669E-3</v>
      </c>
      <c r="D150" t="s">
        <v>338</v>
      </c>
      <c r="E150" t="s">
        <v>339</v>
      </c>
      <c r="F150">
        <v>9</v>
      </c>
      <c r="G150" t="s">
        <v>319</v>
      </c>
      <c r="H150" t="s">
        <v>52</v>
      </c>
      <c r="I150" s="1">
        <v>45984</v>
      </c>
      <c r="J150" t="s">
        <v>53</v>
      </c>
      <c r="K150" t="s">
        <v>274</v>
      </c>
      <c r="L150" s="4" t="s">
        <v>1524</v>
      </c>
    </row>
    <row r="151" spans="1:12" x14ac:dyDescent="0.3">
      <c r="A151">
        <v>5</v>
      </c>
      <c r="B151" t="s">
        <v>1113</v>
      </c>
      <c r="C151" s="3">
        <v>1.2380787037037037E-3</v>
      </c>
      <c r="D151" t="s">
        <v>663</v>
      </c>
      <c r="E151" t="s">
        <v>664</v>
      </c>
      <c r="F151">
        <v>10</v>
      </c>
      <c r="G151" t="s">
        <v>319</v>
      </c>
      <c r="H151" t="s">
        <v>61</v>
      </c>
      <c r="I151" s="1">
        <v>46005</v>
      </c>
      <c r="J151" t="s">
        <v>257</v>
      </c>
      <c r="K151" t="s">
        <v>274</v>
      </c>
      <c r="L151" s="4" t="s">
        <v>1524</v>
      </c>
    </row>
    <row r="152" spans="1:12" x14ac:dyDescent="0.3">
      <c r="A152">
        <v>6</v>
      </c>
      <c r="B152" t="s">
        <v>1113</v>
      </c>
      <c r="C152" s="3">
        <v>1.2984953703703704E-3</v>
      </c>
      <c r="D152" t="s">
        <v>328</v>
      </c>
      <c r="E152" t="s">
        <v>329</v>
      </c>
      <c r="F152">
        <v>10</v>
      </c>
      <c r="G152" t="s">
        <v>319</v>
      </c>
      <c r="H152" t="s">
        <v>330</v>
      </c>
      <c r="I152" s="1">
        <v>45998</v>
      </c>
      <c r="J152" t="s">
        <v>42</v>
      </c>
      <c r="K152" t="s">
        <v>274</v>
      </c>
      <c r="L152" s="4" t="s">
        <v>1524</v>
      </c>
    </row>
    <row r="153" spans="1:12" x14ac:dyDescent="0.3">
      <c r="A153">
        <v>7</v>
      </c>
      <c r="B153" t="s">
        <v>1113</v>
      </c>
      <c r="C153" s="3">
        <v>1.3094907407407408E-3</v>
      </c>
      <c r="D153" t="s">
        <v>450</v>
      </c>
      <c r="E153" t="s">
        <v>722</v>
      </c>
      <c r="F153">
        <v>9</v>
      </c>
      <c r="G153" t="s">
        <v>319</v>
      </c>
      <c r="H153" t="s">
        <v>24</v>
      </c>
      <c r="I153" s="1">
        <v>46004</v>
      </c>
      <c r="J153" t="s">
        <v>25</v>
      </c>
      <c r="K153" t="s">
        <v>274</v>
      </c>
      <c r="L153" s="4" t="s">
        <v>1524</v>
      </c>
    </row>
    <row r="154" spans="1:12" x14ac:dyDescent="0.3">
      <c r="A154">
        <v>8</v>
      </c>
      <c r="B154" t="s">
        <v>1113</v>
      </c>
      <c r="C154" s="3">
        <v>1.3126157407407407E-3</v>
      </c>
      <c r="D154" t="s">
        <v>466</v>
      </c>
      <c r="E154" t="s">
        <v>1112</v>
      </c>
      <c r="F154">
        <v>9</v>
      </c>
      <c r="G154" t="s">
        <v>319</v>
      </c>
      <c r="H154" t="s">
        <v>57</v>
      </c>
      <c r="I154" s="1">
        <v>45998</v>
      </c>
      <c r="J154" t="s">
        <v>42</v>
      </c>
      <c r="K154" t="s">
        <v>274</v>
      </c>
      <c r="L154" s="4" t="s">
        <v>1524</v>
      </c>
    </row>
    <row r="155" spans="1:12" x14ac:dyDescent="0.3">
      <c r="A155">
        <v>9</v>
      </c>
      <c r="B155" t="s">
        <v>1113</v>
      </c>
      <c r="C155" s="3">
        <v>1.4516203703703705E-3</v>
      </c>
      <c r="D155" t="s">
        <v>408</v>
      </c>
      <c r="E155" t="s">
        <v>770</v>
      </c>
      <c r="F155">
        <v>10</v>
      </c>
      <c r="G155" t="s">
        <v>319</v>
      </c>
      <c r="H155" t="s">
        <v>57</v>
      </c>
      <c r="I155" s="1">
        <v>45970</v>
      </c>
      <c r="J155" t="s">
        <v>37</v>
      </c>
      <c r="K155" t="s">
        <v>278</v>
      </c>
      <c r="L155" s="4" t="s">
        <v>1524</v>
      </c>
    </row>
    <row r="156" spans="1:12" x14ac:dyDescent="0.3">
      <c r="A156">
        <v>10</v>
      </c>
      <c r="B156" t="s">
        <v>1113</v>
      </c>
      <c r="C156" s="3">
        <v>1.4759259259259259E-3</v>
      </c>
      <c r="D156" t="s">
        <v>322</v>
      </c>
      <c r="E156" t="s">
        <v>323</v>
      </c>
      <c r="F156">
        <v>9</v>
      </c>
      <c r="G156" t="s">
        <v>319</v>
      </c>
      <c r="H156" t="s">
        <v>52</v>
      </c>
      <c r="I156" s="1">
        <v>45955</v>
      </c>
      <c r="J156" t="s">
        <v>387</v>
      </c>
      <c r="K156" t="s">
        <v>278</v>
      </c>
      <c r="L156" s="4" t="s">
        <v>1524</v>
      </c>
    </row>
    <row r="157" spans="1:12" x14ac:dyDescent="0.3">
      <c r="A157">
        <v>1</v>
      </c>
      <c r="B157" t="s">
        <v>1127</v>
      </c>
      <c r="C157" s="3">
        <v>8.7719907407407397E-4</v>
      </c>
      <c r="D157" t="s">
        <v>156</v>
      </c>
      <c r="E157" t="s">
        <v>248</v>
      </c>
      <c r="F157">
        <v>10</v>
      </c>
      <c r="G157" t="s">
        <v>319</v>
      </c>
      <c r="H157" t="s">
        <v>57</v>
      </c>
      <c r="I157" s="1">
        <v>45997</v>
      </c>
      <c r="J157" t="s">
        <v>42</v>
      </c>
      <c r="K157" t="s">
        <v>92</v>
      </c>
      <c r="L157" s="4" t="s">
        <v>1524</v>
      </c>
    </row>
    <row r="158" spans="1:12" x14ac:dyDescent="0.3">
      <c r="A158">
        <v>2</v>
      </c>
      <c r="B158" t="s">
        <v>1127</v>
      </c>
      <c r="C158" s="3">
        <v>9.0428240740740736E-4</v>
      </c>
      <c r="D158" t="s">
        <v>317</v>
      </c>
      <c r="E158" t="s">
        <v>318</v>
      </c>
      <c r="F158">
        <v>9</v>
      </c>
      <c r="G158" t="s">
        <v>319</v>
      </c>
      <c r="H158" t="s">
        <v>52</v>
      </c>
      <c r="I158" s="1">
        <v>45977</v>
      </c>
      <c r="J158" t="s">
        <v>62</v>
      </c>
      <c r="K158" t="s">
        <v>20</v>
      </c>
      <c r="L158" s="4" t="s">
        <v>1524</v>
      </c>
    </row>
    <row r="159" spans="1:12" x14ac:dyDescent="0.3">
      <c r="A159">
        <v>3</v>
      </c>
      <c r="B159" t="s">
        <v>1127</v>
      </c>
      <c r="C159" s="3">
        <v>9.8796296296296306E-4</v>
      </c>
      <c r="D159" t="s">
        <v>344</v>
      </c>
      <c r="E159" t="s">
        <v>345</v>
      </c>
      <c r="F159">
        <v>9</v>
      </c>
      <c r="G159" t="s">
        <v>319</v>
      </c>
      <c r="H159" t="s">
        <v>61</v>
      </c>
      <c r="I159" s="1">
        <v>45969</v>
      </c>
      <c r="J159" t="s">
        <v>37</v>
      </c>
      <c r="K159" t="s">
        <v>43</v>
      </c>
      <c r="L159" s="4" t="s">
        <v>1524</v>
      </c>
    </row>
    <row r="160" spans="1:12" x14ac:dyDescent="0.3">
      <c r="A160">
        <v>4</v>
      </c>
      <c r="B160" t="s">
        <v>1127</v>
      </c>
      <c r="C160" s="3">
        <v>9.9745370370370374E-4</v>
      </c>
      <c r="D160" t="s">
        <v>332</v>
      </c>
      <c r="E160" t="s">
        <v>333</v>
      </c>
      <c r="F160">
        <v>9</v>
      </c>
      <c r="G160" t="s">
        <v>319</v>
      </c>
      <c r="H160" t="s">
        <v>61</v>
      </c>
      <c r="I160" s="1">
        <v>46005</v>
      </c>
      <c r="J160" t="s">
        <v>25</v>
      </c>
      <c r="K160" t="s">
        <v>43</v>
      </c>
      <c r="L160" s="4" t="s">
        <v>1524</v>
      </c>
    </row>
    <row r="161" spans="1:12" x14ac:dyDescent="0.3">
      <c r="A161">
        <v>5</v>
      </c>
      <c r="B161" t="s">
        <v>1127</v>
      </c>
      <c r="C161" s="3">
        <v>1.0105324074074075E-3</v>
      </c>
      <c r="D161" t="s">
        <v>338</v>
      </c>
      <c r="E161" t="s">
        <v>339</v>
      </c>
      <c r="F161">
        <v>9</v>
      </c>
      <c r="G161" t="s">
        <v>319</v>
      </c>
      <c r="H161" t="s">
        <v>52</v>
      </c>
      <c r="I161" s="1">
        <v>45983</v>
      </c>
      <c r="J161" t="s">
        <v>53</v>
      </c>
      <c r="K161" t="s">
        <v>43</v>
      </c>
      <c r="L161" s="4" t="s">
        <v>1524</v>
      </c>
    </row>
    <row r="162" spans="1:12" x14ac:dyDescent="0.3">
      <c r="A162">
        <v>6</v>
      </c>
      <c r="B162" t="s">
        <v>1127</v>
      </c>
      <c r="C162" s="3">
        <v>1.0228009259259259E-3</v>
      </c>
      <c r="D162" t="s">
        <v>335</v>
      </c>
      <c r="E162" t="s">
        <v>336</v>
      </c>
      <c r="F162">
        <v>9</v>
      </c>
      <c r="G162" t="s">
        <v>319</v>
      </c>
      <c r="H162" t="s">
        <v>61</v>
      </c>
      <c r="I162" s="1">
        <v>46005</v>
      </c>
      <c r="J162" t="s">
        <v>25</v>
      </c>
      <c r="K162" t="s">
        <v>43</v>
      </c>
      <c r="L162" s="4" t="s">
        <v>1524</v>
      </c>
    </row>
    <row r="163" spans="1:12" x14ac:dyDescent="0.3">
      <c r="A163">
        <v>7</v>
      </c>
      <c r="B163" t="s">
        <v>1127</v>
      </c>
      <c r="C163" s="3">
        <v>1.0365740740740741E-3</v>
      </c>
      <c r="D163" t="s">
        <v>328</v>
      </c>
      <c r="E163" t="s">
        <v>329</v>
      </c>
      <c r="F163">
        <v>10</v>
      </c>
      <c r="G163" t="s">
        <v>319</v>
      </c>
      <c r="H163" t="s">
        <v>330</v>
      </c>
      <c r="I163" s="1">
        <v>46005</v>
      </c>
      <c r="J163" t="s">
        <v>257</v>
      </c>
      <c r="K163" t="s">
        <v>43</v>
      </c>
      <c r="L163" s="4" t="s">
        <v>1524</v>
      </c>
    </row>
    <row r="164" spans="1:12" x14ac:dyDescent="0.3">
      <c r="A164">
        <v>8</v>
      </c>
      <c r="B164" t="s">
        <v>1127</v>
      </c>
      <c r="C164" s="3">
        <v>1.0424768518518517E-3</v>
      </c>
      <c r="D164" t="s">
        <v>325</v>
      </c>
      <c r="E164" t="s">
        <v>326</v>
      </c>
      <c r="F164">
        <v>9</v>
      </c>
      <c r="G164" t="s">
        <v>319</v>
      </c>
      <c r="H164" t="s">
        <v>24</v>
      </c>
      <c r="I164" s="1">
        <v>45969</v>
      </c>
      <c r="J164" t="s">
        <v>37</v>
      </c>
      <c r="K164" t="s">
        <v>274</v>
      </c>
      <c r="L164" s="4" t="s">
        <v>1524</v>
      </c>
    </row>
    <row r="165" spans="1:12" x14ac:dyDescent="0.3">
      <c r="A165">
        <v>9</v>
      </c>
      <c r="B165" t="s">
        <v>1127</v>
      </c>
      <c r="C165" s="3">
        <v>1.0511574074074073E-3</v>
      </c>
      <c r="D165" t="s">
        <v>663</v>
      </c>
      <c r="E165" t="s">
        <v>664</v>
      </c>
      <c r="F165">
        <v>10</v>
      </c>
      <c r="G165" t="s">
        <v>319</v>
      </c>
      <c r="H165" t="s">
        <v>61</v>
      </c>
      <c r="I165" s="1">
        <v>46005</v>
      </c>
      <c r="J165" t="s">
        <v>257</v>
      </c>
      <c r="K165" t="s">
        <v>274</v>
      </c>
      <c r="L165" s="4" t="s">
        <v>1524</v>
      </c>
    </row>
    <row r="166" spans="1:12" x14ac:dyDescent="0.3">
      <c r="A166">
        <v>10</v>
      </c>
      <c r="B166" t="s">
        <v>1127</v>
      </c>
      <c r="C166" s="3">
        <v>1.0746527777777777E-3</v>
      </c>
      <c r="D166" t="s">
        <v>626</v>
      </c>
      <c r="E166" t="s">
        <v>627</v>
      </c>
      <c r="F166">
        <v>10</v>
      </c>
      <c r="G166" t="s">
        <v>319</v>
      </c>
      <c r="H166" t="s">
        <v>218</v>
      </c>
      <c r="I166" s="1">
        <v>45997</v>
      </c>
      <c r="J166" t="s">
        <v>42</v>
      </c>
      <c r="K166" t="s">
        <v>274</v>
      </c>
      <c r="L166" s="4" t="s">
        <v>1524</v>
      </c>
    </row>
    <row r="167" spans="1:12" x14ac:dyDescent="0.3">
      <c r="A167">
        <v>11</v>
      </c>
      <c r="B167" t="s">
        <v>1127</v>
      </c>
      <c r="C167" s="3">
        <v>1.0831018518518518E-3</v>
      </c>
      <c r="D167" t="s">
        <v>759</v>
      </c>
      <c r="E167" t="s">
        <v>760</v>
      </c>
      <c r="F167">
        <v>10</v>
      </c>
      <c r="G167" t="s">
        <v>319</v>
      </c>
      <c r="H167" t="s">
        <v>61</v>
      </c>
      <c r="I167" s="1">
        <v>45969</v>
      </c>
      <c r="J167" t="s">
        <v>37</v>
      </c>
      <c r="K167" t="s">
        <v>274</v>
      </c>
      <c r="L167" s="4" t="s">
        <v>1524</v>
      </c>
    </row>
    <row r="168" spans="1:12" x14ac:dyDescent="0.3">
      <c r="A168">
        <v>12</v>
      </c>
      <c r="B168" t="s">
        <v>1127</v>
      </c>
      <c r="C168" s="3">
        <v>1.0841435185185186E-3</v>
      </c>
      <c r="D168" t="s">
        <v>322</v>
      </c>
      <c r="E168" t="s">
        <v>323</v>
      </c>
      <c r="F168">
        <v>9</v>
      </c>
      <c r="G168" t="s">
        <v>319</v>
      </c>
      <c r="H168" t="s">
        <v>52</v>
      </c>
      <c r="I168" s="1">
        <v>45955</v>
      </c>
      <c r="J168" t="s">
        <v>387</v>
      </c>
      <c r="K168" t="s">
        <v>274</v>
      </c>
      <c r="L168" s="4" t="s">
        <v>1524</v>
      </c>
    </row>
    <row r="169" spans="1:12" x14ac:dyDescent="0.3">
      <c r="A169">
        <v>13</v>
      </c>
      <c r="B169" t="s">
        <v>1127</v>
      </c>
      <c r="C169" s="3">
        <v>1.089351851851852E-3</v>
      </c>
      <c r="D169" t="s">
        <v>632</v>
      </c>
      <c r="E169" t="s">
        <v>633</v>
      </c>
      <c r="F169">
        <v>9</v>
      </c>
      <c r="G169" t="s">
        <v>319</v>
      </c>
      <c r="H169" t="s">
        <v>47</v>
      </c>
      <c r="I169" s="1">
        <v>45997</v>
      </c>
      <c r="J169" t="s">
        <v>42</v>
      </c>
      <c r="K169" t="s">
        <v>274</v>
      </c>
      <c r="L169" s="4" t="s">
        <v>1524</v>
      </c>
    </row>
    <row r="170" spans="1:12" x14ac:dyDescent="0.3">
      <c r="A170">
        <v>14</v>
      </c>
      <c r="B170" t="s">
        <v>1127</v>
      </c>
      <c r="C170" s="3">
        <v>1.0909722222222221E-3</v>
      </c>
      <c r="D170" t="s">
        <v>347</v>
      </c>
      <c r="E170" t="s">
        <v>157</v>
      </c>
      <c r="F170">
        <v>9</v>
      </c>
      <c r="G170" t="s">
        <v>319</v>
      </c>
      <c r="H170" t="s">
        <v>24</v>
      </c>
      <c r="I170" s="1">
        <v>46005</v>
      </c>
      <c r="J170" t="s">
        <v>25</v>
      </c>
      <c r="K170" t="s">
        <v>274</v>
      </c>
      <c r="L170" s="4" t="s">
        <v>1524</v>
      </c>
    </row>
    <row r="171" spans="1:12" x14ac:dyDescent="0.3">
      <c r="A171">
        <v>15</v>
      </c>
      <c r="B171" t="s">
        <v>1127</v>
      </c>
      <c r="C171" s="3">
        <v>1.1173611111111111E-3</v>
      </c>
      <c r="D171" t="s">
        <v>629</v>
      </c>
      <c r="E171" t="s">
        <v>630</v>
      </c>
      <c r="F171">
        <v>10</v>
      </c>
      <c r="G171" t="s">
        <v>319</v>
      </c>
      <c r="H171" t="s">
        <v>29</v>
      </c>
      <c r="I171" s="1">
        <v>46005</v>
      </c>
      <c r="J171" t="s">
        <v>19</v>
      </c>
      <c r="K171" t="s">
        <v>274</v>
      </c>
      <c r="L171" s="4" t="s">
        <v>1524</v>
      </c>
    </row>
    <row r="172" spans="1:12" x14ac:dyDescent="0.3">
      <c r="A172">
        <v>16</v>
      </c>
      <c r="B172" t="s">
        <v>1127</v>
      </c>
      <c r="C172" s="3">
        <v>1.124537037037037E-3</v>
      </c>
      <c r="D172" t="s">
        <v>356</v>
      </c>
      <c r="E172" t="s">
        <v>357</v>
      </c>
      <c r="F172">
        <v>10</v>
      </c>
      <c r="G172" t="s">
        <v>319</v>
      </c>
      <c r="H172" t="s">
        <v>52</v>
      </c>
      <c r="I172" s="1">
        <v>45977</v>
      </c>
      <c r="J172" t="s">
        <v>62</v>
      </c>
      <c r="K172" t="s">
        <v>274</v>
      </c>
      <c r="L172" s="4" t="s">
        <v>1524</v>
      </c>
    </row>
    <row r="173" spans="1:12" x14ac:dyDescent="0.3">
      <c r="A173">
        <v>1</v>
      </c>
      <c r="B173" t="s">
        <v>1130</v>
      </c>
      <c r="C173" s="3">
        <v>1.9572916666666666E-3</v>
      </c>
      <c r="D173" t="s">
        <v>317</v>
      </c>
      <c r="E173" t="s">
        <v>318</v>
      </c>
      <c r="F173">
        <v>9</v>
      </c>
      <c r="G173" t="s">
        <v>319</v>
      </c>
      <c r="H173" t="s">
        <v>52</v>
      </c>
      <c r="I173" s="1">
        <v>46005</v>
      </c>
      <c r="J173" t="s">
        <v>19</v>
      </c>
      <c r="K173" t="s">
        <v>20</v>
      </c>
      <c r="L173" s="4" t="s">
        <v>1524</v>
      </c>
    </row>
    <row r="174" spans="1:12" x14ac:dyDescent="0.3">
      <c r="A174">
        <v>2</v>
      </c>
      <c r="B174" t="s">
        <v>1130</v>
      </c>
      <c r="C174" s="3">
        <v>2.0928240740740742E-3</v>
      </c>
      <c r="D174" t="s">
        <v>332</v>
      </c>
      <c r="E174" t="s">
        <v>333</v>
      </c>
      <c r="F174">
        <v>9</v>
      </c>
      <c r="G174" t="s">
        <v>319</v>
      </c>
      <c r="H174" t="s">
        <v>61</v>
      </c>
      <c r="I174" s="1">
        <v>46004</v>
      </c>
      <c r="J174" t="s">
        <v>25</v>
      </c>
      <c r="K174" t="s">
        <v>43</v>
      </c>
      <c r="L174" s="4" t="s">
        <v>1524</v>
      </c>
    </row>
    <row r="175" spans="1:12" x14ac:dyDescent="0.3">
      <c r="A175">
        <v>3</v>
      </c>
      <c r="B175" t="s">
        <v>1130</v>
      </c>
      <c r="C175" s="3">
        <v>2.1481481481481482E-3</v>
      </c>
      <c r="D175" t="s">
        <v>344</v>
      </c>
      <c r="E175" t="s">
        <v>345</v>
      </c>
      <c r="F175">
        <v>9</v>
      </c>
      <c r="G175" t="s">
        <v>319</v>
      </c>
      <c r="H175" t="s">
        <v>61</v>
      </c>
      <c r="I175" s="1">
        <v>45970</v>
      </c>
      <c r="J175" t="s">
        <v>37</v>
      </c>
      <c r="K175" t="s">
        <v>43</v>
      </c>
      <c r="L175" s="4" t="s">
        <v>1524</v>
      </c>
    </row>
    <row r="176" spans="1:12" x14ac:dyDescent="0.3">
      <c r="A176">
        <v>4</v>
      </c>
      <c r="B176" t="s">
        <v>1130</v>
      </c>
      <c r="C176" s="3">
        <v>2.2004629629629631E-3</v>
      </c>
      <c r="D176" t="s">
        <v>338</v>
      </c>
      <c r="E176" t="s">
        <v>339</v>
      </c>
      <c r="F176">
        <v>9</v>
      </c>
      <c r="G176" t="s">
        <v>319</v>
      </c>
      <c r="H176" t="s">
        <v>52</v>
      </c>
      <c r="I176" s="1">
        <v>46005</v>
      </c>
      <c r="J176" t="s">
        <v>19</v>
      </c>
      <c r="K176" t="s">
        <v>43</v>
      </c>
      <c r="L176" s="4" t="s">
        <v>1524</v>
      </c>
    </row>
    <row r="177" spans="1:12" x14ac:dyDescent="0.3">
      <c r="A177">
        <v>5</v>
      </c>
      <c r="B177" t="s">
        <v>1130</v>
      </c>
      <c r="C177" s="3">
        <v>2.205439814814815E-3</v>
      </c>
      <c r="D177" t="s">
        <v>325</v>
      </c>
      <c r="E177" t="s">
        <v>326</v>
      </c>
      <c r="F177">
        <v>9</v>
      </c>
      <c r="G177" t="s">
        <v>319</v>
      </c>
      <c r="H177" t="s">
        <v>24</v>
      </c>
      <c r="I177" s="1">
        <v>45970</v>
      </c>
      <c r="J177" t="s">
        <v>37</v>
      </c>
      <c r="K177" t="s">
        <v>43</v>
      </c>
      <c r="L177" s="4" t="s">
        <v>1524</v>
      </c>
    </row>
    <row r="178" spans="1:12" x14ac:dyDescent="0.3">
      <c r="A178">
        <v>6</v>
      </c>
      <c r="B178" t="s">
        <v>1130</v>
      </c>
      <c r="C178" s="3">
        <v>2.2392361111111111E-3</v>
      </c>
      <c r="D178" t="s">
        <v>322</v>
      </c>
      <c r="E178" t="s">
        <v>323</v>
      </c>
      <c r="F178">
        <v>9</v>
      </c>
      <c r="G178" t="s">
        <v>319</v>
      </c>
      <c r="H178" t="s">
        <v>52</v>
      </c>
      <c r="I178" s="1">
        <v>45976</v>
      </c>
      <c r="J178" t="s">
        <v>62</v>
      </c>
      <c r="K178" t="s">
        <v>43</v>
      </c>
      <c r="L178" s="4" t="s">
        <v>1524</v>
      </c>
    </row>
    <row r="179" spans="1:12" x14ac:dyDescent="0.3">
      <c r="A179">
        <v>7</v>
      </c>
      <c r="B179" t="s">
        <v>1130</v>
      </c>
      <c r="C179" s="3">
        <v>2.2447916666666666E-3</v>
      </c>
      <c r="D179" t="s">
        <v>328</v>
      </c>
      <c r="E179" t="s">
        <v>329</v>
      </c>
      <c r="F179">
        <v>10</v>
      </c>
      <c r="G179" t="s">
        <v>319</v>
      </c>
      <c r="H179" t="s">
        <v>330</v>
      </c>
      <c r="I179" s="1">
        <v>46003</v>
      </c>
      <c r="J179" t="s">
        <v>257</v>
      </c>
      <c r="K179" t="s">
        <v>43</v>
      </c>
      <c r="L179" s="4" t="s">
        <v>1524</v>
      </c>
    </row>
    <row r="180" spans="1:12" x14ac:dyDescent="0.3">
      <c r="A180">
        <v>8</v>
      </c>
      <c r="B180" t="s">
        <v>1130</v>
      </c>
      <c r="C180" s="3">
        <v>2.2616898148148149E-3</v>
      </c>
      <c r="D180" t="s">
        <v>663</v>
      </c>
      <c r="E180" t="s">
        <v>664</v>
      </c>
      <c r="F180">
        <v>10</v>
      </c>
      <c r="G180" t="s">
        <v>319</v>
      </c>
      <c r="H180" t="s">
        <v>61</v>
      </c>
      <c r="I180" s="1">
        <v>45970</v>
      </c>
      <c r="J180" t="s">
        <v>37</v>
      </c>
      <c r="K180" t="s">
        <v>43</v>
      </c>
      <c r="L180" s="4" t="s">
        <v>1524</v>
      </c>
    </row>
    <row r="181" spans="1:12" x14ac:dyDescent="0.3">
      <c r="A181">
        <v>9</v>
      </c>
      <c r="B181" t="s">
        <v>1130</v>
      </c>
      <c r="C181" s="3">
        <v>2.2774305555555555E-3</v>
      </c>
      <c r="D181" t="s">
        <v>335</v>
      </c>
      <c r="E181" t="s">
        <v>336</v>
      </c>
      <c r="F181">
        <v>9</v>
      </c>
      <c r="G181" t="s">
        <v>319</v>
      </c>
      <c r="H181" t="s">
        <v>61</v>
      </c>
      <c r="I181" s="1">
        <v>45970</v>
      </c>
      <c r="J181" t="s">
        <v>37</v>
      </c>
      <c r="K181" t="s">
        <v>274</v>
      </c>
      <c r="L181" s="4" t="s">
        <v>1524</v>
      </c>
    </row>
    <row r="182" spans="1:12" x14ac:dyDescent="0.3">
      <c r="A182">
        <v>10</v>
      </c>
      <c r="B182" t="s">
        <v>1130</v>
      </c>
      <c r="C182" s="3">
        <v>2.359490740740741E-3</v>
      </c>
      <c r="D182" t="s">
        <v>341</v>
      </c>
      <c r="E182" t="s">
        <v>342</v>
      </c>
      <c r="F182">
        <v>9</v>
      </c>
      <c r="G182" t="s">
        <v>319</v>
      </c>
      <c r="H182" t="s">
        <v>81</v>
      </c>
      <c r="I182" s="1">
        <v>46003</v>
      </c>
      <c r="J182" t="s">
        <v>257</v>
      </c>
      <c r="K182" t="s">
        <v>274</v>
      </c>
      <c r="L182" s="4" t="s">
        <v>1524</v>
      </c>
    </row>
    <row r="183" spans="1:12" x14ac:dyDescent="0.3">
      <c r="A183">
        <v>11</v>
      </c>
      <c r="B183" t="s">
        <v>1130</v>
      </c>
      <c r="C183" s="3">
        <v>2.4898148148148149E-3</v>
      </c>
      <c r="D183" t="s">
        <v>703</v>
      </c>
      <c r="E183" t="s">
        <v>704</v>
      </c>
      <c r="F183">
        <v>9</v>
      </c>
      <c r="G183" t="s">
        <v>319</v>
      </c>
      <c r="H183" t="s">
        <v>52</v>
      </c>
      <c r="I183" s="1">
        <v>45976</v>
      </c>
      <c r="J183" t="s">
        <v>62</v>
      </c>
      <c r="K183" t="s">
        <v>274</v>
      </c>
      <c r="L183" s="4" t="s">
        <v>1524</v>
      </c>
    </row>
    <row r="184" spans="1:12" x14ac:dyDescent="0.3">
      <c r="A184">
        <v>12</v>
      </c>
      <c r="B184" t="s">
        <v>1130</v>
      </c>
      <c r="C184" s="3">
        <v>2.4949074074074075E-3</v>
      </c>
      <c r="D184" t="s">
        <v>450</v>
      </c>
      <c r="E184" t="s">
        <v>722</v>
      </c>
      <c r="F184">
        <v>9</v>
      </c>
      <c r="G184" t="s">
        <v>319</v>
      </c>
      <c r="H184" t="s">
        <v>24</v>
      </c>
      <c r="I184" s="1">
        <v>46004</v>
      </c>
      <c r="J184" t="s">
        <v>25</v>
      </c>
      <c r="K184" t="s">
        <v>274</v>
      </c>
      <c r="L184" s="4" t="s">
        <v>1524</v>
      </c>
    </row>
    <row r="185" spans="1:12" x14ac:dyDescent="0.3">
      <c r="A185">
        <v>13</v>
      </c>
      <c r="B185" t="s">
        <v>1130</v>
      </c>
      <c r="C185" s="3">
        <v>2.5063657407407409E-3</v>
      </c>
      <c r="D185" t="s">
        <v>759</v>
      </c>
      <c r="E185" t="s">
        <v>760</v>
      </c>
      <c r="F185">
        <v>10</v>
      </c>
      <c r="G185" t="s">
        <v>319</v>
      </c>
      <c r="H185" t="s">
        <v>61</v>
      </c>
      <c r="I185" s="1">
        <v>45970</v>
      </c>
      <c r="J185" t="s">
        <v>37</v>
      </c>
      <c r="K185" t="s">
        <v>274</v>
      </c>
      <c r="L185" s="4" t="s">
        <v>1524</v>
      </c>
    </row>
    <row r="186" spans="1:12" x14ac:dyDescent="0.3">
      <c r="A186">
        <v>1</v>
      </c>
      <c r="B186" t="s">
        <v>1141</v>
      </c>
      <c r="C186">
        <v>39.340000000000003</v>
      </c>
      <c r="D186" t="s">
        <v>325</v>
      </c>
      <c r="E186" t="s">
        <v>326</v>
      </c>
      <c r="F186">
        <v>9</v>
      </c>
      <c r="G186" t="s">
        <v>319</v>
      </c>
      <c r="H186" t="s">
        <v>24</v>
      </c>
      <c r="I186" s="1">
        <v>45984</v>
      </c>
      <c r="J186" t="s">
        <v>1142</v>
      </c>
      <c r="K186" t="s">
        <v>274</v>
      </c>
      <c r="L186" s="4" t="s">
        <v>1524</v>
      </c>
    </row>
    <row r="187" spans="1:12" x14ac:dyDescent="0.3">
      <c r="A187">
        <v>2</v>
      </c>
      <c r="B187" t="s">
        <v>1141</v>
      </c>
      <c r="C187">
        <v>40.869999999999997</v>
      </c>
      <c r="D187" t="s">
        <v>335</v>
      </c>
      <c r="E187" t="s">
        <v>336</v>
      </c>
      <c r="F187">
        <v>9</v>
      </c>
      <c r="G187" t="s">
        <v>319</v>
      </c>
      <c r="H187" t="s">
        <v>61</v>
      </c>
      <c r="I187" s="1">
        <v>45984</v>
      </c>
      <c r="J187" t="s">
        <v>1142</v>
      </c>
      <c r="K187" t="s">
        <v>274</v>
      </c>
      <c r="L187" s="4" t="s">
        <v>1524</v>
      </c>
    </row>
    <row r="188" spans="1:12" x14ac:dyDescent="0.3">
      <c r="A188">
        <v>3</v>
      </c>
      <c r="B188" t="s">
        <v>1141</v>
      </c>
      <c r="C188">
        <v>43.24</v>
      </c>
      <c r="D188" t="s">
        <v>765</v>
      </c>
      <c r="E188" t="s">
        <v>766</v>
      </c>
      <c r="F188">
        <v>10</v>
      </c>
      <c r="G188" t="s">
        <v>319</v>
      </c>
      <c r="H188" t="s">
        <v>33</v>
      </c>
      <c r="I188" s="1">
        <v>45984</v>
      </c>
      <c r="J188" t="s">
        <v>1142</v>
      </c>
      <c r="K188" t="s">
        <v>278</v>
      </c>
      <c r="L188" s="4" t="s">
        <v>1524</v>
      </c>
    </row>
    <row r="189" spans="1:12" x14ac:dyDescent="0.3">
      <c r="A189">
        <v>4</v>
      </c>
      <c r="B189" t="s">
        <v>1141</v>
      </c>
      <c r="C189">
        <v>51.23</v>
      </c>
      <c r="D189" t="s">
        <v>425</v>
      </c>
      <c r="E189" t="s">
        <v>1030</v>
      </c>
      <c r="F189">
        <v>10</v>
      </c>
      <c r="G189" t="s">
        <v>319</v>
      </c>
      <c r="H189" t="s">
        <v>33</v>
      </c>
      <c r="I189" s="1">
        <v>45984</v>
      </c>
      <c r="J189" t="s">
        <v>1142</v>
      </c>
      <c r="K189" t="s">
        <v>278</v>
      </c>
      <c r="L189" s="4" t="s">
        <v>1524</v>
      </c>
    </row>
    <row r="190" spans="1:12" x14ac:dyDescent="0.3">
      <c r="A190">
        <v>5</v>
      </c>
      <c r="B190" t="s">
        <v>1141</v>
      </c>
      <c r="C190">
        <v>51.45</v>
      </c>
      <c r="D190" t="s">
        <v>450</v>
      </c>
      <c r="E190" t="s">
        <v>722</v>
      </c>
      <c r="F190">
        <v>9</v>
      </c>
      <c r="G190" t="s">
        <v>319</v>
      </c>
      <c r="H190" t="s">
        <v>24</v>
      </c>
      <c r="I190" s="1">
        <v>45984</v>
      </c>
      <c r="J190" t="s">
        <v>1142</v>
      </c>
      <c r="K190" t="s">
        <v>278</v>
      </c>
      <c r="L190" s="4" t="s">
        <v>1524</v>
      </c>
    </row>
    <row r="191" spans="1:12" x14ac:dyDescent="0.3">
      <c r="A191">
        <v>6</v>
      </c>
      <c r="B191" t="s">
        <v>1141</v>
      </c>
      <c r="C191">
        <v>56.62</v>
      </c>
      <c r="D191" t="s">
        <v>788</v>
      </c>
      <c r="E191" t="s">
        <v>1186</v>
      </c>
      <c r="F191">
        <v>9</v>
      </c>
      <c r="G191" t="s">
        <v>319</v>
      </c>
      <c r="H191" t="s">
        <v>24</v>
      </c>
      <c r="I191" s="1">
        <v>45984</v>
      </c>
      <c r="J191" t="s">
        <v>1142</v>
      </c>
      <c r="K191" t="s">
        <v>278</v>
      </c>
      <c r="L191" s="4" t="s">
        <v>1524</v>
      </c>
    </row>
    <row r="192" spans="1:12" x14ac:dyDescent="0.3">
      <c r="A192">
        <v>7</v>
      </c>
      <c r="B192" t="s">
        <v>1141</v>
      </c>
      <c r="C192" s="3">
        <v>7.1712962962962963E-4</v>
      </c>
      <c r="D192" t="s">
        <v>1212</v>
      </c>
      <c r="E192" t="s">
        <v>1183</v>
      </c>
      <c r="F192">
        <v>9</v>
      </c>
      <c r="G192" t="s">
        <v>319</v>
      </c>
      <c r="H192" t="s">
        <v>33</v>
      </c>
      <c r="I192" s="1">
        <v>45984</v>
      </c>
      <c r="J192" t="s">
        <v>1142</v>
      </c>
      <c r="K192" t="s">
        <v>278</v>
      </c>
      <c r="L192" s="4" t="s">
        <v>1524</v>
      </c>
    </row>
    <row r="193" spans="1:12" x14ac:dyDescent="0.3">
      <c r="A193">
        <v>8</v>
      </c>
      <c r="B193" t="s">
        <v>1141</v>
      </c>
      <c r="C193" s="3">
        <v>7.7465277777777786E-4</v>
      </c>
      <c r="D193" t="s">
        <v>1214</v>
      </c>
      <c r="E193" t="s">
        <v>1170</v>
      </c>
      <c r="F193">
        <v>9</v>
      </c>
      <c r="G193" t="s">
        <v>319</v>
      </c>
      <c r="H193" t="s">
        <v>33</v>
      </c>
      <c r="I193" s="1">
        <v>45984</v>
      </c>
      <c r="J193" t="s">
        <v>1142</v>
      </c>
      <c r="K193" t="s">
        <v>278</v>
      </c>
      <c r="L193" s="4" t="s">
        <v>1524</v>
      </c>
    </row>
    <row r="194" spans="1:12" x14ac:dyDescent="0.3">
      <c r="A194">
        <v>9</v>
      </c>
      <c r="B194" t="s">
        <v>1141</v>
      </c>
      <c r="C194" s="3">
        <v>9.020833333333333E-4</v>
      </c>
      <c r="D194" t="s">
        <v>1219</v>
      </c>
      <c r="E194" t="s">
        <v>119</v>
      </c>
      <c r="F194">
        <v>9</v>
      </c>
      <c r="G194" t="s">
        <v>319</v>
      </c>
      <c r="H194" t="s">
        <v>33</v>
      </c>
      <c r="I194" s="1">
        <v>45984</v>
      </c>
      <c r="J194" t="s">
        <v>1142</v>
      </c>
      <c r="K194" t="s">
        <v>278</v>
      </c>
      <c r="L194" s="4" t="s">
        <v>1524</v>
      </c>
    </row>
    <row r="195" spans="1:12" x14ac:dyDescent="0.3">
      <c r="A195">
        <v>1</v>
      </c>
      <c r="B195" t="s">
        <v>1260</v>
      </c>
      <c r="C195" s="3">
        <v>1.0126157407407406E-3</v>
      </c>
      <c r="D195" t="s">
        <v>325</v>
      </c>
      <c r="E195" t="s">
        <v>326</v>
      </c>
      <c r="F195">
        <v>9</v>
      </c>
      <c r="G195" t="s">
        <v>319</v>
      </c>
      <c r="H195" t="s">
        <v>24</v>
      </c>
      <c r="I195" s="1">
        <v>45983</v>
      </c>
      <c r="J195" t="s">
        <v>1142</v>
      </c>
      <c r="K195" t="s">
        <v>274</v>
      </c>
      <c r="L195" s="4" t="s">
        <v>1524</v>
      </c>
    </row>
    <row r="196" spans="1:12" x14ac:dyDescent="0.3">
      <c r="A196">
        <v>2</v>
      </c>
      <c r="B196" t="s">
        <v>1260</v>
      </c>
      <c r="C196" s="3">
        <v>1.0974537037037036E-3</v>
      </c>
      <c r="D196" t="s">
        <v>335</v>
      </c>
      <c r="E196" t="s">
        <v>336</v>
      </c>
      <c r="F196">
        <v>9</v>
      </c>
      <c r="G196" t="s">
        <v>319</v>
      </c>
      <c r="H196" t="s">
        <v>61</v>
      </c>
      <c r="I196" s="1">
        <v>45983</v>
      </c>
      <c r="J196" t="s">
        <v>1142</v>
      </c>
      <c r="K196" t="s">
        <v>274</v>
      </c>
      <c r="L196" s="4" t="s">
        <v>1524</v>
      </c>
    </row>
    <row r="197" spans="1:12" x14ac:dyDescent="0.3">
      <c r="A197">
        <v>3</v>
      </c>
      <c r="B197" t="s">
        <v>1260</v>
      </c>
      <c r="C197" s="3">
        <v>1.1597222222222224E-3</v>
      </c>
      <c r="D197" t="s">
        <v>765</v>
      </c>
      <c r="E197" t="s">
        <v>766</v>
      </c>
      <c r="F197">
        <v>10</v>
      </c>
      <c r="G197" t="s">
        <v>319</v>
      </c>
      <c r="H197" t="s">
        <v>33</v>
      </c>
      <c r="I197" s="1">
        <v>45983</v>
      </c>
      <c r="J197" t="s">
        <v>1142</v>
      </c>
      <c r="K197" t="s">
        <v>278</v>
      </c>
      <c r="L197" s="4" t="s">
        <v>1524</v>
      </c>
    </row>
    <row r="198" spans="1:12" x14ac:dyDescent="0.3">
      <c r="A198">
        <v>4</v>
      </c>
      <c r="B198" t="s">
        <v>1260</v>
      </c>
      <c r="C198" s="3">
        <v>1.1744212962962962E-3</v>
      </c>
      <c r="D198" t="s">
        <v>450</v>
      </c>
      <c r="E198" t="s">
        <v>722</v>
      </c>
      <c r="F198">
        <v>9</v>
      </c>
      <c r="G198" t="s">
        <v>319</v>
      </c>
      <c r="H198" t="s">
        <v>24</v>
      </c>
      <c r="I198" s="1">
        <v>45983</v>
      </c>
      <c r="J198" t="s">
        <v>1142</v>
      </c>
      <c r="K198" t="s">
        <v>278</v>
      </c>
      <c r="L198" s="4" t="s">
        <v>1524</v>
      </c>
    </row>
    <row r="199" spans="1:12" x14ac:dyDescent="0.3">
      <c r="A199">
        <v>5</v>
      </c>
      <c r="B199" t="s">
        <v>1260</v>
      </c>
      <c r="C199" s="3">
        <v>1.2799768518518518E-3</v>
      </c>
      <c r="D199" t="s">
        <v>425</v>
      </c>
      <c r="E199" t="s">
        <v>1030</v>
      </c>
      <c r="F199">
        <v>10</v>
      </c>
      <c r="G199" t="s">
        <v>319</v>
      </c>
      <c r="H199" t="s">
        <v>33</v>
      </c>
      <c r="I199" s="1">
        <v>45983</v>
      </c>
      <c r="J199" t="s">
        <v>1142</v>
      </c>
      <c r="K199" t="s">
        <v>278</v>
      </c>
      <c r="L199" s="4" t="s">
        <v>1524</v>
      </c>
    </row>
    <row r="200" spans="1:12" x14ac:dyDescent="0.3">
      <c r="A200">
        <v>6</v>
      </c>
      <c r="B200" t="s">
        <v>1260</v>
      </c>
      <c r="C200" s="3">
        <v>1.4197916666666666E-3</v>
      </c>
      <c r="D200" t="s">
        <v>1212</v>
      </c>
      <c r="E200" t="s">
        <v>1183</v>
      </c>
      <c r="F200">
        <v>9</v>
      </c>
      <c r="G200" t="s">
        <v>319</v>
      </c>
      <c r="H200" t="s">
        <v>33</v>
      </c>
      <c r="I200" s="1">
        <v>45983</v>
      </c>
      <c r="J200" t="s">
        <v>1142</v>
      </c>
      <c r="K200" t="s">
        <v>278</v>
      </c>
      <c r="L200" s="4" t="s">
        <v>1524</v>
      </c>
    </row>
    <row r="201" spans="1:12" x14ac:dyDescent="0.3">
      <c r="A201">
        <v>7</v>
      </c>
      <c r="B201" t="s">
        <v>1260</v>
      </c>
      <c r="C201" s="3">
        <v>1.6048611111111112E-3</v>
      </c>
      <c r="D201" t="s">
        <v>788</v>
      </c>
      <c r="E201" t="s">
        <v>1186</v>
      </c>
      <c r="F201">
        <v>9</v>
      </c>
      <c r="G201" t="s">
        <v>319</v>
      </c>
      <c r="H201" t="s">
        <v>24</v>
      </c>
      <c r="I201" s="1">
        <v>45983</v>
      </c>
      <c r="J201" t="s">
        <v>1142</v>
      </c>
      <c r="K201" t="s">
        <v>278</v>
      </c>
      <c r="L201" s="4" t="s">
        <v>1524</v>
      </c>
    </row>
    <row r="202" spans="1:12" x14ac:dyDescent="0.3">
      <c r="A202">
        <v>8</v>
      </c>
      <c r="B202" t="s">
        <v>1260</v>
      </c>
      <c r="C202" s="3">
        <v>1.6271990740740741E-3</v>
      </c>
      <c r="D202" t="s">
        <v>1214</v>
      </c>
      <c r="E202" t="s">
        <v>1170</v>
      </c>
      <c r="F202">
        <v>9</v>
      </c>
      <c r="G202" t="s">
        <v>319</v>
      </c>
      <c r="H202" t="s">
        <v>33</v>
      </c>
      <c r="I202" s="1">
        <v>45983</v>
      </c>
      <c r="J202" t="s">
        <v>1142</v>
      </c>
      <c r="K202" t="s">
        <v>278</v>
      </c>
      <c r="L202" s="4" t="s">
        <v>1524</v>
      </c>
    </row>
    <row r="203" spans="1:12" x14ac:dyDescent="0.3">
      <c r="A203">
        <v>9</v>
      </c>
      <c r="B203" t="s">
        <v>1260</v>
      </c>
      <c r="C203" s="3">
        <v>1.9821759259259259E-3</v>
      </c>
      <c r="D203" t="s">
        <v>1219</v>
      </c>
      <c r="E203" t="s">
        <v>119</v>
      </c>
      <c r="F203">
        <v>9</v>
      </c>
      <c r="G203" t="s">
        <v>319</v>
      </c>
      <c r="H203" t="s">
        <v>33</v>
      </c>
      <c r="I203" s="1">
        <v>45983</v>
      </c>
      <c r="J203" t="s">
        <v>1142</v>
      </c>
      <c r="K203" t="s">
        <v>278</v>
      </c>
      <c r="L203" s="4" t="s">
        <v>1524</v>
      </c>
    </row>
    <row r="204" spans="1:12" x14ac:dyDescent="0.3">
      <c r="A204">
        <v>10</v>
      </c>
      <c r="B204" t="s">
        <v>1260</v>
      </c>
      <c r="C204" s="3">
        <v>2.546759259259259E-3</v>
      </c>
      <c r="D204" t="s">
        <v>335</v>
      </c>
      <c r="E204" t="s">
        <v>1275</v>
      </c>
      <c r="F204">
        <v>9</v>
      </c>
      <c r="G204" t="s">
        <v>319</v>
      </c>
      <c r="H204" t="s">
        <v>33</v>
      </c>
      <c r="I204" s="1">
        <v>45983</v>
      </c>
      <c r="J204" t="s">
        <v>1142</v>
      </c>
      <c r="K204" t="s">
        <v>278</v>
      </c>
      <c r="L204" s="4" t="s">
        <v>1524</v>
      </c>
    </row>
    <row r="205" spans="1:12" x14ac:dyDescent="0.3">
      <c r="A205">
        <v>1</v>
      </c>
      <c r="B205" t="s">
        <v>1281</v>
      </c>
      <c r="C205" s="3">
        <v>2.2751157407407407E-3</v>
      </c>
      <c r="D205" t="s">
        <v>325</v>
      </c>
      <c r="E205" t="s">
        <v>326</v>
      </c>
      <c r="F205">
        <v>9</v>
      </c>
      <c r="G205" t="s">
        <v>319</v>
      </c>
      <c r="H205" t="s">
        <v>24</v>
      </c>
      <c r="I205" s="1">
        <v>45984</v>
      </c>
      <c r="J205" t="s">
        <v>1142</v>
      </c>
      <c r="K205" t="s">
        <v>274</v>
      </c>
      <c r="L205" s="4" t="s">
        <v>1524</v>
      </c>
    </row>
    <row r="206" spans="1:12" x14ac:dyDescent="0.3">
      <c r="A206">
        <v>1</v>
      </c>
      <c r="B206" t="s">
        <v>1284</v>
      </c>
      <c r="C206">
        <v>46.53</v>
      </c>
      <c r="D206" t="s">
        <v>335</v>
      </c>
      <c r="E206" t="s">
        <v>336</v>
      </c>
      <c r="F206">
        <v>9</v>
      </c>
      <c r="G206" t="s">
        <v>319</v>
      </c>
      <c r="H206" t="s">
        <v>61</v>
      </c>
      <c r="I206" s="1">
        <v>45983</v>
      </c>
      <c r="J206" t="s">
        <v>1142</v>
      </c>
      <c r="K206" t="s">
        <v>43</v>
      </c>
      <c r="L206" s="4" t="s">
        <v>1524</v>
      </c>
    </row>
    <row r="207" spans="1:12" x14ac:dyDescent="0.3">
      <c r="A207">
        <v>2</v>
      </c>
      <c r="B207" t="s">
        <v>1284</v>
      </c>
      <c r="C207">
        <v>47.25</v>
      </c>
      <c r="D207" t="s">
        <v>325</v>
      </c>
      <c r="E207" t="s">
        <v>326</v>
      </c>
      <c r="F207">
        <v>9</v>
      </c>
      <c r="G207" t="s">
        <v>319</v>
      </c>
      <c r="H207" t="s">
        <v>24</v>
      </c>
      <c r="I207" s="1">
        <v>45983</v>
      </c>
      <c r="J207" t="s">
        <v>1142</v>
      </c>
      <c r="K207" t="s">
        <v>43</v>
      </c>
      <c r="L207" s="4" t="s">
        <v>1524</v>
      </c>
    </row>
    <row r="208" spans="1:12" x14ac:dyDescent="0.3">
      <c r="A208">
        <v>3</v>
      </c>
      <c r="B208" t="s">
        <v>1284</v>
      </c>
      <c r="C208">
        <v>49.55</v>
      </c>
      <c r="D208" t="s">
        <v>765</v>
      </c>
      <c r="E208" t="s">
        <v>766</v>
      </c>
      <c r="F208">
        <v>10</v>
      </c>
      <c r="G208" t="s">
        <v>319</v>
      </c>
      <c r="H208" t="s">
        <v>33</v>
      </c>
      <c r="I208" s="1">
        <v>45983</v>
      </c>
      <c r="J208" t="s">
        <v>1142</v>
      </c>
      <c r="K208" t="s">
        <v>274</v>
      </c>
      <c r="L208" s="4" t="s">
        <v>1524</v>
      </c>
    </row>
    <row r="209" spans="1:12" x14ac:dyDescent="0.3">
      <c r="A209">
        <v>4</v>
      </c>
      <c r="B209" t="s">
        <v>1284</v>
      </c>
      <c r="C209">
        <v>54.56</v>
      </c>
      <c r="D209" t="s">
        <v>425</v>
      </c>
      <c r="E209" t="s">
        <v>1030</v>
      </c>
      <c r="F209">
        <v>10</v>
      </c>
      <c r="G209" t="s">
        <v>319</v>
      </c>
      <c r="H209" t="s">
        <v>33</v>
      </c>
      <c r="I209" s="1">
        <v>45983</v>
      </c>
      <c r="J209" t="s">
        <v>1142</v>
      </c>
      <c r="K209" t="s">
        <v>278</v>
      </c>
      <c r="L209" s="4" t="s">
        <v>1524</v>
      </c>
    </row>
    <row r="210" spans="1:12" x14ac:dyDescent="0.3">
      <c r="A210">
        <v>5</v>
      </c>
      <c r="B210" t="s">
        <v>1284</v>
      </c>
      <c r="C210">
        <v>55.59</v>
      </c>
      <c r="D210" t="s">
        <v>450</v>
      </c>
      <c r="E210" t="s">
        <v>722</v>
      </c>
      <c r="F210">
        <v>9</v>
      </c>
      <c r="G210" t="s">
        <v>319</v>
      </c>
      <c r="H210" t="s">
        <v>24</v>
      </c>
      <c r="I210" s="1">
        <v>45983</v>
      </c>
      <c r="J210" t="s">
        <v>1142</v>
      </c>
      <c r="K210" t="s">
        <v>278</v>
      </c>
      <c r="L210" s="4" t="s">
        <v>1524</v>
      </c>
    </row>
    <row r="211" spans="1:12" x14ac:dyDescent="0.3">
      <c r="A211">
        <v>6</v>
      </c>
      <c r="B211" t="s">
        <v>1284</v>
      </c>
      <c r="C211">
        <v>59</v>
      </c>
      <c r="D211" t="s">
        <v>788</v>
      </c>
      <c r="E211" t="s">
        <v>1186</v>
      </c>
      <c r="F211">
        <v>9</v>
      </c>
      <c r="G211" t="s">
        <v>319</v>
      </c>
      <c r="H211" t="s">
        <v>24</v>
      </c>
      <c r="I211" s="1">
        <v>45983</v>
      </c>
      <c r="J211" t="s">
        <v>1142</v>
      </c>
      <c r="K211" t="s">
        <v>278</v>
      </c>
      <c r="L211" s="4" t="s">
        <v>1524</v>
      </c>
    </row>
    <row r="212" spans="1:12" x14ac:dyDescent="0.3">
      <c r="A212">
        <v>7</v>
      </c>
      <c r="B212" t="s">
        <v>1284</v>
      </c>
      <c r="C212" s="3">
        <v>6.9571759259259261E-4</v>
      </c>
      <c r="D212" t="s">
        <v>1212</v>
      </c>
      <c r="E212" t="s">
        <v>1183</v>
      </c>
      <c r="F212">
        <v>9</v>
      </c>
      <c r="G212" t="s">
        <v>319</v>
      </c>
      <c r="H212" t="s">
        <v>33</v>
      </c>
      <c r="I212" s="1">
        <v>45983</v>
      </c>
      <c r="J212" t="s">
        <v>1142</v>
      </c>
      <c r="K212" t="s">
        <v>278</v>
      </c>
      <c r="L212" s="4" t="s">
        <v>1524</v>
      </c>
    </row>
    <row r="213" spans="1:12" x14ac:dyDescent="0.3">
      <c r="A213">
        <v>8</v>
      </c>
      <c r="B213" t="s">
        <v>1284</v>
      </c>
      <c r="C213" s="3">
        <v>7.840277777777777E-4</v>
      </c>
      <c r="D213" t="s">
        <v>1219</v>
      </c>
      <c r="E213" t="s">
        <v>119</v>
      </c>
      <c r="F213">
        <v>9</v>
      </c>
      <c r="G213" t="s">
        <v>319</v>
      </c>
      <c r="H213" t="s">
        <v>33</v>
      </c>
      <c r="I213" s="1">
        <v>45983</v>
      </c>
      <c r="J213" t="s">
        <v>1142</v>
      </c>
      <c r="K213" t="s">
        <v>278</v>
      </c>
      <c r="L213" s="4" t="s">
        <v>1524</v>
      </c>
    </row>
    <row r="214" spans="1:12" x14ac:dyDescent="0.3">
      <c r="A214">
        <v>9</v>
      </c>
      <c r="B214" t="s">
        <v>1284</v>
      </c>
      <c r="C214" s="3">
        <v>8.3148148148148155E-4</v>
      </c>
      <c r="D214" t="s">
        <v>1214</v>
      </c>
      <c r="E214" t="s">
        <v>1170</v>
      </c>
      <c r="F214">
        <v>9</v>
      </c>
      <c r="G214" t="s">
        <v>319</v>
      </c>
      <c r="H214" t="s">
        <v>33</v>
      </c>
      <c r="I214" s="1">
        <v>45983</v>
      </c>
      <c r="J214" t="s">
        <v>1142</v>
      </c>
      <c r="K214" t="s">
        <v>278</v>
      </c>
      <c r="L214" s="4" t="s">
        <v>1524</v>
      </c>
    </row>
    <row r="215" spans="1:12" x14ac:dyDescent="0.3">
      <c r="A215">
        <v>1</v>
      </c>
      <c r="B215" t="s">
        <v>1294</v>
      </c>
      <c r="C215" s="3">
        <v>1.2193287037037036E-3</v>
      </c>
      <c r="D215" t="s">
        <v>765</v>
      </c>
      <c r="E215" t="s">
        <v>766</v>
      </c>
      <c r="F215">
        <v>10</v>
      </c>
      <c r="G215" t="s">
        <v>319</v>
      </c>
      <c r="H215" t="s">
        <v>33</v>
      </c>
      <c r="I215" s="1">
        <v>45984</v>
      </c>
      <c r="J215" t="s">
        <v>1142</v>
      </c>
      <c r="K215" t="s">
        <v>274</v>
      </c>
      <c r="L215" s="4" t="s">
        <v>1524</v>
      </c>
    </row>
    <row r="216" spans="1:12" x14ac:dyDescent="0.3">
      <c r="A216">
        <v>2</v>
      </c>
      <c r="B216" t="s">
        <v>1294</v>
      </c>
      <c r="C216" s="3">
        <v>1.2638888888888888E-3</v>
      </c>
      <c r="D216" t="s">
        <v>335</v>
      </c>
      <c r="E216" t="s">
        <v>336</v>
      </c>
      <c r="F216">
        <v>9</v>
      </c>
      <c r="G216" t="s">
        <v>319</v>
      </c>
      <c r="H216" t="s">
        <v>61</v>
      </c>
      <c r="I216" s="1">
        <v>45984</v>
      </c>
      <c r="J216" t="s">
        <v>1142</v>
      </c>
      <c r="K216" t="s">
        <v>274</v>
      </c>
      <c r="L216" s="4" t="s">
        <v>1524</v>
      </c>
    </row>
    <row r="217" spans="1:12" x14ac:dyDescent="0.3">
      <c r="A217">
        <v>3</v>
      </c>
      <c r="B217" t="s">
        <v>1294</v>
      </c>
      <c r="C217" s="3">
        <v>1.4527777777777777E-3</v>
      </c>
      <c r="D217" t="s">
        <v>425</v>
      </c>
      <c r="E217" t="s">
        <v>1030</v>
      </c>
      <c r="F217">
        <v>10</v>
      </c>
      <c r="G217" t="s">
        <v>319</v>
      </c>
      <c r="H217" t="s">
        <v>33</v>
      </c>
      <c r="I217" s="1">
        <v>45984</v>
      </c>
      <c r="J217" t="s">
        <v>1142</v>
      </c>
      <c r="K217" t="s">
        <v>278</v>
      </c>
      <c r="L217" s="4" t="s">
        <v>1524</v>
      </c>
    </row>
    <row r="218" spans="1:12" x14ac:dyDescent="0.3">
      <c r="A218">
        <v>4</v>
      </c>
      <c r="B218" t="s">
        <v>1294</v>
      </c>
      <c r="C218" s="3">
        <v>1.4877314814814814E-3</v>
      </c>
      <c r="D218" t="s">
        <v>788</v>
      </c>
      <c r="E218" t="s">
        <v>1186</v>
      </c>
      <c r="F218">
        <v>9</v>
      </c>
      <c r="G218" t="s">
        <v>319</v>
      </c>
      <c r="H218" t="s">
        <v>24</v>
      </c>
      <c r="I218" s="1">
        <v>45984</v>
      </c>
      <c r="J218" t="s">
        <v>1142</v>
      </c>
      <c r="K218" t="s">
        <v>278</v>
      </c>
      <c r="L218" s="4" t="s">
        <v>1524</v>
      </c>
    </row>
    <row r="219" spans="1:12" x14ac:dyDescent="0.3">
      <c r="A219">
        <v>5</v>
      </c>
      <c r="B219" t="s">
        <v>1294</v>
      </c>
      <c r="C219" s="3">
        <v>1.6784722222222223E-3</v>
      </c>
      <c r="D219" t="s">
        <v>1214</v>
      </c>
      <c r="E219" t="s">
        <v>1170</v>
      </c>
      <c r="F219">
        <v>9</v>
      </c>
      <c r="G219" t="s">
        <v>319</v>
      </c>
      <c r="H219" t="s">
        <v>33</v>
      </c>
      <c r="I219" s="1">
        <v>45984</v>
      </c>
      <c r="J219" t="s">
        <v>1142</v>
      </c>
      <c r="K219" t="s">
        <v>278</v>
      </c>
      <c r="L219" s="4" t="s">
        <v>1524</v>
      </c>
    </row>
    <row r="220" spans="1:12" x14ac:dyDescent="0.3">
      <c r="A220">
        <v>1</v>
      </c>
      <c r="B220" t="s">
        <v>1299</v>
      </c>
      <c r="C220">
        <v>53.49</v>
      </c>
      <c r="D220" t="s">
        <v>325</v>
      </c>
      <c r="E220" t="s">
        <v>326</v>
      </c>
      <c r="F220">
        <v>9</v>
      </c>
      <c r="G220" t="s">
        <v>319</v>
      </c>
      <c r="H220" t="s">
        <v>24</v>
      </c>
      <c r="I220" s="1">
        <v>45983</v>
      </c>
      <c r="J220" t="s">
        <v>1142</v>
      </c>
      <c r="K220" t="s">
        <v>274</v>
      </c>
      <c r="L220" s="4" t="s">
        <v>1524</v>
      </c>
    </row>
    <row r="221" spans="1:12" x14ac:dyDescent="0.3">
      <c r="A221">
        <v>2</v>
      </c>
      <c r="B221" t="s">
        <v>1299</v>
      </c>
      <c r="C221">
        <v>54.61</v>
      </c>
      <c r="D221" t="s">
        <v>335</v>
      </c>
      <c r="E221" t="s">
        <v>336</v>
      </c>
      <c r="F221">
        <v>9</v>
      </c>
      <c r="G221" t="s">
        <v>319</v>
      </c>
      <c r="H221" t="s">
        <v>61</v>
      </c>
      <c r="I221" s="1">
        <v>45983</v>
      </c>
      <c r="J221" t="s">
        <v>1142</v>
      </c>
      <c r="K221" t="s">
        <v>274</v>
      </c>
      <c r="L221" s="4" t="s">
        <v>1524</v>
      </c>
    </row>
    <row r="222" spans="1:12" x14ac:dyDescent="0.3">
      <c r="A222">
        <v>3</v>
      </c>
      <c r="B222" t="s">
        <v>1299</v>
      </c>
      <c r="C222">
        <v>57.18</v>
      </c>
      <c r="D222" t="s">
        <v>425</v>
      </c>
      <c r="E222" t="s">
        <v>1030</v>
      </c>
      <c r="F222">
        <v>10</v>
      </c>
      <c r="G222" t="s">
        <v>319</v>
      </c>
      <c r="H222" t="s">
        <v>33</v>
      </c>
      <c r="I222" s="1">
        <v>45983</v>
      </c>
      <c r="J222" t="s">
        <v>1142</v>
      </c>
      <c r="K222" t="s">
        <v>274</v>
      </c>
      <c r="L222" s="4" t="s">
        <v>1524</v>
      </c>
    </row>
    <row r="223" spans="1:12" x14ac:dyDescent="0.3">
      <c r="A223">
        <v>4</v>
      </c>
      <c r="B223" t="s">
        <v>1299</v>
      </c>
      <c r="C223" s="3">
        <v>1.0590277777777779E-3</v>
      </c>
      <c r="D223" t="s">
        <v>788</v>
      </c>
      <c r="E223" t="s">
        <v>1186</v>
      </c>
      <c r="F223">
        <v>9</v>
      </c>
      <c r="G223" t="s">
        <v>319</v>
      </c>
      <c r="H223" t="s">
        <v>24</v>
      </c>
      <c r="I223" s="1">
        <v>45983</v>
      </c>
      <c r="J223" t="s">
        <v>1142</v>
      </c>
      <c r="K223" t="s">
        <v>278</v>
      </c>
      <c r="L223" s="4" t="s">
        <v>1524</v>
      </c>
    </row>
    <row r="224" spans="1:12" x14ac:dyDescent="0.3">
      <c r="A224">
        <v>1</v>
      </c>
      <c r="B224" t="s">
        <v>1300</v>
      </c>
      <c r="C224" s="3">
        <v>1.4997685185185188E-3</v>
      </c>
      <c r="D224" t="s">
        <v>425</v>
      </c>
      <c r="E224" t="s">
        <v>1030</v>
      </c>
      <c r="F224">
        <v>10</v>
      </c>
      <c r="G224" t="s">
        <v>319</v>
      </c>
      <c r="H224" t="s">
        <v>33</v>
      </c>
      <c r="I224" s="1">
        <v>45984</v>
      </c>
      <c r="J224" t="s">
        <v>1142</v>
      </c>
      <c r="K224" t="s">
        <v>278</v>
      </c>
      <c r="L224" s="4" t="s">
        <v>1524</v>
      </c>
    </row>
    <row r="225" spans="1:12" x14ac:dyDescent="0.3">
      <c r="A225">
        <v>2</v>
      </c>
      <c r="B225" t="s">
        <v>1300</v>
      </c>
      <c r="C225" s="3">
        <v>2.3140046296296298E-3</v>
      </c>
      <c r="D225" t="s">
        <v>788</v>
      </c>
      <c r="E225" t="s">
        <v>1186</v>
      </c>
      <c r="F225">
        <v>9</v>
      </c>
      <c r="G225" t="s">
        <v>319</v>
      </c>
      <c r="H225" t="s">
        <v>24</v>
      </c>
      <c r="I225" s="1">
        <v>45984</v>
      </c>
      <c r="J225" t="s">
        <v>1142</v>
      </c>
      <c r="K225" t="s">
        <v>278</v>
      </c>
      <c r="L225" s="4" t="s">
        <v>1524</v>
      </c>
    </row>
    <row r="226" spans="1:12" x14ac:dyDescent="0.3">
      <c r="A226">
        <v>1</v>
      </c>
      <c r="B226" t="s">
        <v>1302</v>
      </c>
      <c r="C226">
        <v>45.63</v>
      </c>
      <c r="D226" t="s">
        <v>325</v>
      </c>
      <c r="E226" t="s">
        <v>326</v>
      </c>
      <c r="F226">
        <v>9</v>
      </c>
      <c r="G226" t="s">
        <v>319</v>
      </c>
      <c r="H226" t="s">
        <v>24</v>
      </c>
      <c r="I226" s="1">
        <v>45984</v>
      </c>
      <c r="J226" t="s">
        <v>1142</v>
      </c>
      <c r="K226" t="s">
        <v>274</v>
      </c>
      <c r="L226" s="4" t="s">
        <v>1524</v>
      </c>
    </row>
    <row r="227" spans="1:12" x14ac:dyDescent="0.3">
      <c r="A227">
        <v>2</v>
      </c>
      <c r="B227" t="s">
        <v>1302</v>
      </c>
      <c r="C227">
        <v>57.47</v>
      </c>
      <c r="D227" t="s">
        <v>335</v>
      </c>
      <c r="E227" t="s">
        <v>336</v>
      </c>
      <c r="F227">
        <v>9</v>
      </c>
      <c r="G227" t="s">
        <v>319</v>
      </c>
      <c r="H227" t="s">
        <v>61</v>
      </c>
      <c r="I227" s="1">
        <v>45984</v>
      </c>
      <c r="J227" t="s">
        <v>1142</v>
      </c>
      <c r="K227" t="s">
        <v>278</v>
      </c>
      <c r="L227" s="4" t="s">
        <v>1524</v>
      </c>
    </row>
    <row r="228" spans="1:12" x14ac:dyDescent="0.3">
      <c r="A228">
        <v>3</v>
      </c>
      <c r="B228" t="s">
        <v>1302</v>
      </c>
      <c r="C228" s="3">
        <v>7.8761574074074075E-4</v>
      </c>
      <c r="D228" t="s">
        <v>450</v>
      </c>
      <c r="E228" t="s">
        <v>722</v>
      </c>
      <c r="F228">
        <v>9</v>
      </c>
      <c r="G228" t="s">
        <v>319</v>
      </c>
      <c r="H228" t="s">
        <v>24</v>
      </c>
      <c r="I228" s="1">
        <v>45984</v>
      </c>
      <c r="J228" t="s">
        <v>1142</v>
      </c>
      <c r="K228" t="s">
        <v>278</v>
      </c>
      <c r="L228" s="4" t="s">
        <v>1524</v>
      </c>
    </row>
    <row r="229" spans="1:12" x14ac:dyDescent="0.3">
      <c r="A229">
        <v>1</v>
      </c>
      <c r="B229" t="s">
        <v>1303</v>
      </c>
      <c r="C229" s="3">
        <v>1.3623842592592594E-3</v>
      </c>
      <c r="D229" t="s">
        <v>325</v>
      </c>
      <c r="E229" t="s">
        <v>326</v>
      </c>
      <c r="F229">
        <v>9</v>
      </c>
      <c r="G229" t="s">
        <v>319</v>
      </c>
      <c r="H229" t="s">
        <v>24</v>
      </c>
      <c r="I229" s="1">
        <v>45983</v>
      </c>
      <c r="J229" t="s">
        <v>1142</v>
      </c>
      <c r="K229" t="s">
        <v>274</v>
      </c>
      <c r="L229" s="4" t="s">
        <v>1524</v>
      </c>
    </row>
    <row r="230" spans="1:12" x14ac:dyDescent="0.3">
      <c r="A230">
        <v>2</v>
      </c>
      <c r="B230" t="s">
        <v>1303</v>
      </c>
      <c r="C230" s="3">
        <v>1.6001157407407407E-3</v>
      </c>
      <c r="D230" t="s">
        <v>450</v>
      </c>
      <c r="E230" t="s">
        <v>722</v>
      </c>
      <c r="F230">
        <v>9</v>
      </c>
      <c r="G230" t="s">
        <v>319</v>
      </c>
      <c r="H230" t="s">
        <v>24</v>
      </c>
      <c r="I230" s="1">
        <v>45983</v>
      </c>
      <c r="J230" t="s">
        <v>1142</v>
      </c>
      <c r="K230" t="s">
        <v>278</v>
      </c>
      <c r="L230" s="4" t="s">
        <v>1524</v>
      </c>
    </row>
    <row r="231" spans="1:12" x14ac:dyDescent="0.3">
      <c r="A231">
        <v>1</v>
      </c>
      <c r="B231" t="s">
        <v>1305</v>
      </c>
      <c r="C231" s="3">
        <v>1.1376157407407407E-3</v>
      </c>
      <c r="D231" t="s">
        <v>325</v>
      </c>
      <c r="E231" t="s">
        <v>326</v>
      </c>
      <c r="F231">
        <v>9</v>
      </c>
      <c r="G231" t="s">
        <v>319</v>
      </c>
      <c r="H231" t="s">
        <v>24</v>
      </c>
      <c r="I231" s="1">
        <v>45984</v>
      </c>
      <c r="J231" t="s">
        <v>1142</v>
      </c>
      <c r="K231" t="s">
        <v>43</v>
      </c>
      <c r="L231" s="4" t="s">
        <v>1524</v>
      </c>
    </row>
    <row r="232" spans="1:12" x14ac:dyDescent="0.3">
      <c r="A232">
        <v>2</v>
      </c>
      <c r="B232" t="s">
        <v>1305</v>
      </c>
      <c r="C232" s="3">
        <v>1.2657407407407407E-3</v>
      </c>
      <c r="D232" t="s">
        <v>335</v>
      </c>
      <c r="E232" t="s">
        <v>336</v>
      </c>
      <c r="F232">
        <v>9</v>
      </c>
      <c r="G232" t="s">
        <v>319</v>
      </c>
      <c r="H232" t="s">
        <v>61</v>
      </c>
      <c r="I232" s="1">
        <v>45984</v>
      </c>
      <c r="J232" t="s">
        <v>1142</v>
      </c>
      <c r="K232" t="s">
        <v>274</v>
      </c>
      <c r="L232" s="4" t="s">
        <v>1524</v>
      </c>
    </row>
    <row r="233" spans="1:12" x14ac:dyDescent="0.3">
      <c r="A233">
        <v>3</v>
      </c>
      <c r="B233" t="s">
        <v>1305</v>
      </c>
      <c r="C233" s="3">
        <v>1.3780092592592594E-3</v>
      </c>
      <c r="D233" t="s">
        <v>765</v>
      </c>
      <c r="E233" t="s">
        <v>766</v>
      </c>
      <c r="F233">
        <v>10</v>
      </c>
      <c r="G233" t="s">
        <v>319</v>
      </c>
      <c r="H233" t="s">
        <v>33</v>
      </c>
      <c r="I233" s="1">
        <v>45984</v>
      </c>
      <c r="J233" t="s">
        <v>1142</v>
      </c>
      <c r="K233" t="s">
        <v>278</v>
      </c>
      <c r="L233" s="4" t="s">
        <v>1524</v>
      </c>
    </row>
    <row r="234" spans="1:12" x14ac:dyDescent="0.3">
      <c r="A234">
        <v>4</v>
      </c>
      <c r="B234" t="s">
        <v>1305</v>
      </c>
      <c r="C234" s="3">
        <v>1.3983796296296296E-3</v>
      </c>
      <c r="D234" t="s">
        <v>425</v>
      </c>
      <c r="E234" t="s">
        <v>1030</v>
      </c>
      <c r="F234">
        <v>10</v>
      </c>
      <c r="G234" t="s">
        <v>319</v>
      </c>
      <c r="H234" t="s">
        <v>33</v>
      </c>
      <c r="I234" s="1">
        <v>45984</v>
      </c>
      <c r="J234" t="s">
        <v>1142</v>
      </c>
      <c r="K234" t="s">
        <v>278</v>
      </c>
      <c r="L234" s="4" t="s">
        <v>1524</v>
      </c>
    </row>
    <row r="235" spans="1:12" x14ac:dyDescent="0.3">
      <c r="A235">
        <v>5</v>
      </c>
      <c r="B235" t="s">
        <v>1305</v>
      </c>
      <c r="C235" s="3">
        <v>1.4731481481481481E-3</v>
      </c>
      <c r="D235" t="s">
        <v>450</v>
      </c>
      <c r="E235" t="s">
        <v>722</v>
      </c>
      <c r="F235">
        <v>9</v>
      </c>
      <c r="G235" t="s">
        <v>319</v>
      </c>
      <c r="H235" t="s">
        <v>24</v>
      </c>
      <c r="I235" s="1">
        <v>45984</v>
      </c>
      <c r="J235" t="s">
        <v>1142</v>
      </c>
      <c r="K235" t="s">
        <v>278</v>
      </c>
      <c r="L235" s="4" t="s">
        <v>1524</v>
      </c>
    </row>
    <row r="236" spans="1:12" x14ac:dyDescent="0.3">
      <c r="A236">
        <v>1</v>
      </c>
      <c r="B236" t="s">
        <v>1306</v>
      </c>
      <c r="C236" s="3">
        <v>2.638425925925926E-3</v>
      </c>
      <c r="D236" t="s">
        <v>335</v>
      </c>
      <c r="E236" t="s">
        <v>336</v>
      </c>
      <c r="F236">
        <v>9</v>
      </c>
      <c r="G236" t="s">
        <v>319</v>
      </c>
      <c r="H236" t="s">
        <v>61</v>
      </c>
      <c r="I236" s="1">
        <v>45983</v>
      </c>
      <c r="J236" t="s">
        <v>1142</v>
      </c>
      <c r="K236" t="s">
        <v>274</v>
      </c>
      <c r="L236" s="4" t="s">
        <v>1524</v>
      </c>
    </row>
    <row r="237" spans="1:12" x14ac:dyDescent="0.3">
      <c r="A237">
        <v>2</v>
      </c>
      <c r="B237" t="s">
        <v>1306</v>
      </c>
      <c r="C237" s="3">
        <v>2.7989583333333334E-3</v>
      </c>
      <c r="D237" t="s">
        <v>450</v>
      </c>
      <c r="E237" t="s">
        <v>722</v>
      </c>
      <c r="F237">
        <v>9</v>
      </c>
      <c r="G237" t="s">
        <v>319</v>
      </c>
      <c r="H237" t="s">
        <v>24</v>
      </c>
      <c r="I237" s="1">
        <v>45983</v>
      </c>
      <c r="J237" t="s">
        <v>1142</v>
      </c>
      <c r="K237" t="s">
        <v>278</v>
      </c>
      <c r="L237" s="4" t="s">
        <v>1524</v>
      </c>
    </row>
    <row r="238" spans="1:12" x14ac:dyDescent="0.3">
      <c r="A238">
        <v>1</v>
      </c>
      <c r="B238" t="s">
        <v>1308</v>
      </c>
      <c r="C238">
        <v>13.96</v>
      </c>
      <c r="D238" t="s">
        <v>317</v>
      </c>
      <c r="E238" t="s">
        <v>318</v>
      </c>
      <c r="F238">
        <v>9</v>
      </c>
      <c r="G238" t="s">
        <v>319</v>
      </c>
      <c r="H238" t="s">
        <v>52</v>
      </c>
      <c r="I238" s="1">
        <v>45983</v>
      </c>
      <c r="J238" t="s">
        <v>53</v>
      </c>
      <c r="K238" t="s">
        <v>278</v>
      </c>
      <c r="L238" s="4" t="s">
        <v>1524</v>
      </c>
    </row>
    <row r="239" spans="1:12" x14ac:dyDescent="0.3">
      <c r="A239">
        <v>2</v>
      </c>
      <c r="B239" t="s">
        <v>1308</v>
      </c>
      <c r="C239">
        <v>15.07</v>
      </c>
      <c r="D239" t="s">
        <v>322</v>
      </c>
      <c r="E239" t="s">
        <v>323</v>
      </c>
      <c r="F239">
        <v>9</v>
      </c>
      <c r="G239" t="s">
        <v>319</v>
      </c>
      <c r="H239" t="s">
        <v>52</v>
      </c>
      <c r="I239" s="1">
        <v>45926</v>
      </c>
      <c r="J239" t="s">
        <v>586</v>
      </c>
      <c r="K239" t="s">
        <v>278</v>
      </c>
      <c r="L239" s="4" t="s">
        <v>1524</v>
      </c>
    </row>
    <row r="240" spans="1:12" x14ac:dyDescent="0.3">
      <c r="A240">
        <v>3</v>
      </c>
      <c r="B240" t="s">
        <v>1308</v>
      </c>
      <c r="C240">
        <v>16.239999999999998</v>
      </c>
      <c r="D240" t="s">
        <v>356</v>
      </c>
      <c r="E240" t="s">
        <v>357</v>
      </c>
      <c r="F240">
        <v>10</v>
      </c>
      <c r="G240" t="s">
        <v>319</v>
      </c>
      <c r="H240" t="s">
        <v>52</v>
      </c>
      <c r="I240" s="1">
        <v>45926</v>
      </c>
      <c r="J240" t="s">
        <v>586</v>
      </c>
      <c r="K240" t="s">
        <v>278</v>
      </c>
      <c r="L240" s="4" t="s">
        <v>1524</v>
      </c>
    </row>
    <row r="241" spans="1:12" x14ac:dyDescent="0.3">
      <c r="A241">
        <v>4</v>
      </c>
      <c r="B241" t="s">
        <v>1308</v>
      </c>
      <c r="C241">
        <v>16.829999999999998</v>
      </c>
      <c r="D241" t="s">
        <v>921</v>
      </c>
      <c r="E241" t="s">
        <v>922</v>
      </c>
      <c r="F241">
        <v>10</v>
      </c>
      <c r="G241" t="s">
        <v>319</v>
      </c>
      <c r="H241" t="s">
        <v>52</v>
      </c>
      <c r="I241" s="1">
        <v>45926</v>
      </c>
      <c r="J241" t="s">
        <v>586</v>
      </c>
      <c r="K241" t="s">
        <v>278</v>
      </c>
      <c r="L241" s="4" t="s">
        <v>1524</v>
      </c>
    </row>
    <row r="242" spans="1:12" x14ac:dyDescent="0.3">
      <c r="A242">
        <v>5</v>
      </c>
      <c r="B242" t="s">
        <v>1308</v>
      </c>
      <c r="C242">
        <v>16.88</v>
      </c>
      <c r="D242" t="s">
        <v>554</v>
      </c>
      <c r="E242" t="s">
        <v>661</v>
      </c>
      <c r="F242">
        <v>10</v>
      </c>
      <c r="G242" t="s">
        <v>319</v>
      </c>
      <c r="H242" t="s">
        <v>47</v>
      </c>
      <c r="I242" s="1">
        <v>45970</v>
      </c>
      <c r="J242" t="s">
        <v>99</v>
      </c>
      <c r="K242" t="s">
        <v>278</v>
      </c>
      <c r="L242" s="4" t="s">
        <v>1524</v>
      </c>
    </row>
    <row r="243" spans="1:12" x14ac:dyDescent="0.3">
      <c r="A243">
        <v>6</v>
      </c>
      <c r="B243" t="s">
        <v>1308</v>
      </c>
      <c r="C243">
        <v>17.11</v>
      </c>
      <c r="D243" t="s">
        <v>338</v>
      </c>
      <c r="E243" t="s">
        <v>339</v>
      </c>
      <c r="F243">
        <v>9</v>
      </c>
      <c r="G243" t="s">
        <v>319</v>
      </c>
      <c r="H243" t="s">
        <v>52</v>
      </c>
      <c r="I243" s="1">
        <v>45926</v>
      </c>
      <c r="J243" t="s">
        <v>586</v>
      </c>
      <c r="K243" t="s">
        <v>278</v>
      </c>
      <c r="L243" s="4" t="s">
        <v>1524</v>
      </c>
    </row>
    <row r="244" spans="1:12" x14ac:dyDescent="0.3">
      <c r="A244">
        <v>7</v>
      </c>
      <c r="B244" t="s">
        <v>1308</v>
      </c>
      <c r="C244">
        <v>17.690000000000001</v>
      </c>
      <c r="D244" t="s">
        <v>559</v>
      </c>
      <c r="E244" t="s">
        <v>936</v>
      </c>
      <c r="F244">
        <v>10</v>
      </c>
      <c r="G244" t="s">
        <v>319</v>
      </c>
      <c r="H244" t="s">
        <v>52</v>
      </c>
      <c r="I244" s="1">
        <v>45926</v>
      </c>
      <c r="J244" t="s">
        <v>586</v>
      </c>
      <c r="K244" t="s">
        <v>278</v>
      </c>
      <c r="L244" s="4" t="s">
        <v>1524</v>
      </c>
    </row>
    <row r="245" spans="1:12" x14ac:dyDescent="0.3">
      <c r="A245">
        <v>8</v>
      </c>
      <c r="B245" t="s">
        <v>1308</v>
      </c>
      <c r="C245">
        <v>17.82</v>
      </c>
      <c r="D245" t="s">
        <v>781</v>
      </c>
      <c r="E245" t="s">
        <v>807</v>
      </c>
      <c r="F245">
        <v>9</v>
      </c>
      <c r="G245" t="s">
        <v>319</v>
      </c>
      <c r="H245" t="s">
        <v>29</v>
      </c>
      <c r="I245" s="1">
        <v>45976</v>
      </c>
      <c r="J245" t="s">
        <v>62</v>
      </c>
      <c r="K245" t="s">
        <v>278</v>
      </c>
      <c r="L245" s="4" t="s">
        <v>1524</v>
      </c>
    </row>
    <row r="246" spans="1:12" x14ac:dyDescent="0.3">
      <c r="A246">
        <v>9</v>
      </c>
      <c r="B246" t="s">
        <v>1308</v>
      </c>
      <c r="C246">
        <v>18.59</v>
      </c>
      <c r="D246" t="s">
        <v>703</v>
      </c>
      <c r="E246" t="s">
        <v>704</v>
      </c>
      <c r="F246">
        <v>9</v>
      </c>
      <c r="G246" t="s">
        <v>319</v>
      </c>
      <c r="H246" t="s">
        <v>52</v>
      </c>
      <c r="I246" s="1">
        <v>45926</v>
      </c>
      <c r="J246" t="s">
        <v>586</v>
      </c>
      <c r="K246" t="s">
        <v>278</v>
      </c>
      <c r="L246" s="4" t="s">
        <v>1524</v>
      </c>
    </row>
    <row r="247" spans="1:12" x14ac:dyDescent="0.3">
      <c r="A247">
        <v>9</v>
      </c>
      <c r="B247" t="s">
        <v>1308</v>
      </c>
      <c r="C247">
        <v>18.59</v>
      </c>
      <c r="D247" t="s">
        <v>724</v>
      </c>
      <c r="E247" t="s">
        <v>725</v>
      </c>
      <c r="F247">
        <v>10</v>
      </c>
      <c r="G247" t="s">
        <v>319</v>
      </c>
      <c r="H247" t="s">
        <v>52</v>
      </c>
      <c r="I247" s="1">
        <v>45926</v>
      </c>
      <c r="J247" t="s">
        <v>586</v>
      </c>
      <c r="K247" t="s">
        <v>278</v>
      </c>
      <c r="L247" s="4" t="s">
        <v>1524</v>
      </c>
    </row>
    <row r="248" spans="1:12" x14ac:dyDescent="0.3">
      <c r="A248">
        <v>11</v>
      </c>
      <c r="B248" t="s">
        <v>1308</v>
      </c>
      <c r="C248">
        <v>18.98</v>
      </c>
      <c r="D248" t="s">
        <v>1359</v>
      </c>
      <c r="E248" t="s">
        <v>1360</v>
      </c>
      <c r="F248">
        <v>10</v>
      </c>
      <c r="G248" t="s">
        <v>319</v>
      </c>
      <c r="H248" t="s">
        <v>52</v>
      </c>
      <c r="I248" s="1">
        <v>45926</v>
      </c>
      <c r="J248" t="s">
        <v>586</v>
      </c>
      <c r="K248" t="s">
        <v>278</v>
      </c>
      <c r="L248" s="4" t="s">
        <v>1524</v>
      </c>
    </row>
    <row r="249" spans="1:12" x14ac:dyDescent="0.3">
      <c r="A249">
        <v>12</v>
      </c>
      <c r="B249" t="s">
        <v>1308</v>
      </c>
      <c r="C249">
        <v>19.05</v>
      </c>
      <c r="D249" t="s">
        <v>1025</v>
      </c>
      <c r="E249" t="s">
        <v>299</v>
      </c>
      <c r="F249">
        <v>10</v>
      </c>
      <c r="G249" t="s">
        <v>319</v>
      </c>
      <c r="H249" t="s">
        <v>41</v>
      </c>
      <c r="I249" s="1">
        <v>45970</v>
      </c>
      <c r="J249" t="s">
        <v>99</v>
      </c>
      <c r="K249" t="s">
        <v>278</v>
      </c>
      <c r="L249" s="4" t="s">
        <v>1524</v>
      </c>
    </row>
    <row r="250" spans="1:12" x14ac:dyDescent="0.3">
      <c r="A250">
        <v>13</v>
      </c>
      <c r="B250" t="s">
        <v>1308</v>
      </c>
      <c r="C250">
        <v>19.170000000000002</v>
      </c>
      <c r="D250" t="s">
        <v>1027</v>
      </c>
      <c r="E250" t="s">
        <v>322</v>
      </c>
      <c r="F250">
        <v>10</v>
      </c>
      <c r="G250" t="s">
        <v>319</v>
      </c>
      <c r="H250" t="s">
        <v>52</v>
      </c>
      <c r="I250" s="1">
        <v>45926</v>
      </c>
      <c r="J250" t="s">
        <v>586</v>
      </c>
      <c r="K250" t="s">
        <v>278</v>
      </c>
      <c r="L250" s="4" t="s">
        <v>1524</v>
      </c>
    </row>
    <row r="251" spans="1:12" x14ac:dyDescent="0.3">
      <c r="A251">
        <v>14</v>
      </c>
      <c r="B251" t="s">
        <v>1308</v>
      </c>
      <c r="C251">
        <v>19.420000000000002</v>
      </c>
      <c r="D251" t="s">
        <v>967</v>
      </c>
      <c r="E251" t="s">
        <v>1390</v>
      </c>
      <c r="F251">
        <v>10</v>
      </c>
      <c r="G251" t="s">
        <v>319</v>
      </c>
      <c r="H251" t="s">
        <v>81</v>
      </c>
      <c r="I251" s="1">
        <v>45948</v>
      </c>
      <c r="J251" t="s">
        <v>576</v>
      </c>
      <c r="K251" t="s">
        <v>278</v>
      </c>
      <c r="L251" s="4" t="s">
        <v>1524</v>
      </c>
    </row>
    <row r="252" spans="1:12" x14ac:dyDescent="0.3">
      <c r="A252">
        <v>15</v>
      </c>
      <c r="B252" t="s">
        <v>1308</v>
      </c>
      <c r="C252">
        <v>19.66</v>
      </c>
      <c r="D252" t="s">
        <v>1027</v>
      </c>
      <c r="E252" t="s">
        <v>1028</v>
      </c>
      <c r="F252">
        <v>10</v>
      </c>
      <c r="G252" t="s">
        <v>319</v>
      </c>
      <c r="H252" t="s">
        <v>52</v>
      </c>
      <c r="I252" s="1">
        <v>45980</v>
      </c>
      <c r="J252" t="s">
        <v>1329</v>
      </c>
      <c r="K252" t="s">
        <v>278</v>
      </c>
      <c r="L252" s="4" t="s">
        <v>1524</v>
      </c>
    </row>
    <row r="253" spans="1:12" x14ac:dyDescent="0.3">
      <c r="A253">
        <v>16</v>
      </c>
      <c r="B253" t="s">
        <v>1308</v>
      </c>
      <c r="C253">
        <v>19.96</v>
      </c>
      <c r="D253" t="s">
        <v>1392</v>
      </c>
      <c r="E253" t="s">
        <v>105</v>
      </c>
      <c r="F253">
        <v>9</v>
      </c>
      <c r="G253" t="s">
        <v>319</v>
      </c>
      <c r="H253" t="s">
        <v>52</v>
      </c>
      <c r="I253" s="1">
        <v>46004</v>
      </c>
      <c r="J253" t="s">
        <v>19</v>
      </c>
      <c r="K253" t="s">
        <v>278</v>
      </c>
      <c r="L253" s="4" t="s">
        <v>1524</v>
      </c>
    </row>
    <row r="254" spans="1:12" x14ac:dyDescent="0.3">
      <c r="A254">
        <v>1</v>
      </c>
      <c r="B254" t="s">
        <v>1393</v>
      </c>
      <c r="C254">
        <v>16.88</v>
      </c>
      <c r="D254" t="s">
        <v>317</v>
      </c>
      <c r="E254" t="s">
        <v>318</v>
      </c>
      <c r="F254">
        <v>9</v>
      </c>
      <c r="G254" t="s">
        <v>319</v>
      </c>
      <c r="H254" t="s">
        <v>52</v>
      </c>
      <c r="I254" s="1">
        <v>45955</v>
      </c>
      <c r="J254" t="s">
        <v>387</v>
      </c>
      <c r="K254" t="s">
        <v>278</v>
      </c>
      <c r="L254" s="4" t="s">
        <v>1524</v>
      </c>
    </row>
    <row r="255" spans="1:12" x14ac:dyDescent="0.3">
      <c r="A255">
        <v>2</v>
      </c>
      <c r="B255" t="s">
        <v>1393</v>
      </c>
      <c r="C255">
        <v>21.17</v>
      </c>
      <c r="D255" t="s">
        <v>405</v>
      </c>
      <c r="E255" t="s">
        <v>857</v>
      </c>
      <c r="F255">
        <v>9</v>
      </c>
      <c r="G255" t="s">
        <v>319</v>
      </c>
      <c r="H255" t="s">
        <v>41</v>
      </c>
      <c r="I255" s="1">
        <v>45969</v>
      </c>
      <c r="J255" t="s">
        <v>99</v>
      </c>
      <c r="K255" t="s">
        <v>278</v>
      </c>
      <c r="L255" s="4" t="s">
        <v>1524</v>
      </c>
    </row>
    <row r="256" spans="1:12" x14ac:dyDescent="0.3">
      <c r="A256">
        <v>3</v>
      </c>
      <c r="B256" t="s">
        <v>1393</v>
      </c>
      <c r="C256">
        <v>22.88</v>
      </c>
      <c r="D256" t="s">
        <v>1425</v>
      </c>
      <c r="E256" t="s">
        <v>1426</v>
      </c>
      <c r="F256">
        <v>10</v>
      </c>
      <c r="G256" t="s">
        <v>319</v>
      </c>
      <c r="H256" t="s">
        <v>47</v>
      </c>
      <c r="I256" s="1">
        <v>45956</v>
      </c>
      <c r="J256" t="s">
        <v>48</v>
      </c>
      <c r="K256" t="s">
        <v>278</v>
      </c>
      <c r="L256" s="4" t="s">
        <v>1524</v>
      </c>
    </row>
    <row r="257" spans="1:12" x14ac:dyDescent="0.3">
      <c r="A257">
        <v>4</v>
      </c>
      <c r="B257" t="s">
        <v>1393</v>
      </c>
      <c r="C257">
        <v>23.24</v>
      </c>
      <c r="D257" t="s">
        <v>1027</v>
      </c>
      <c r="E257" t="s">
        <v>1028</v>
      </c>
      <c r="F257">
        <v>10</v>
      </c>
      <c r="G257" t="s">
        <v>319</v>
      </c>
      <c r="H257" t="s">
        <v>52</v>
      </c>
      <c r="I257" s="1">
        <v>45980</v>
      </c>
      <c r="J257" t="s">
        <v>1329</v>
      </c>
      <c r="K257" t="s">
        <v>278</v>
      </c>
      <c r="L257" s="4" t="s">
        <v>1524</v>
      </c>
    </row>
    <row r="258" spans="1:12" x14ac:dyDescent="0.3">
      <c r="A258">
        <v>5</v>
      </c>
      <c r="B258" t="s">
        <v>1393</v>
      </c>
      <c r="C258">
        <v>23.68</v>
      </c>
      <c r="D258" t="s">
        <v>1428</v>
      </c>
      <c r="E258" t="s">
        <v>128</v>
      </c>
      <c r="F258">
        <v>9</v>
      </c>
      <c r="G258" t="s">
        <v>319</v>
      </c>
      <c r="H258" t="s">
        <v>41</v>
      </c>
      <c r="I258" s="1">
        <v>45969</v>
      </c>
      <c r="J258" t="s">
        <v>99</v>
      </c>
      <c r="K258" t="s">
        <v>278</v>
      </c>
      <c r="L258" s="4" t="s">
        <v>1524</v>
      </c>
    </row>
    <row r="259" spans="1:12" x14ac:dyDescent="0.3">
      <c r="A259">
        <v>5</v>
      </c>
      <c r="B259" t="s">
        <v>1393</v>
      </c>
      <c r="C259">
        <v>23.68</v>
      </c>
      <c r="D259" t="s">
        <v>1392</v>
      </c>
      <c r="E259" t="s">
        <v>105</v>
      </c>
      <c r="F259">
        <v>9</v>
      </c>
      <c r="G259" t="s">
        <v>319</v>
      </c>
      <c r="H259" t="s">
        <v>52</v>
      </c>
      <c r="I259" s="1">
        <v>45955</v>
      </c>
      <c r="J259" t="s">
        <v>387</v>
      </c>
      <c r="K259" t="s">
        <v>278</v>
      </c>
      <c r="L259" s="4" t="s">
        <v>1524</v>
      </c>
    </row>
    <row r="260" spans="1:12" x14ac:dyDescent="0.3">
      <c r="A260">
        <v>7</v>
      </c>
      <c r="B260" t="s">
        <v>1393</v>
      </c>
      <c r="C260">
        <v>24</v>
      </c>
      <c r="D260" t="s">
        <v>967</v>
      </c>
      <c r="E260" t="s">
        <v>1430</v>
      </c>
      <c r="F260">
        <v>9</v>
      </c>
      <c r="G260" t="s">
        <v>319</v>
      </c>
      <c r="H260" t="s">
        <v>52</v>
      </c>
      <c r="I260" s="1">
        <v>45980</v>
      </c>
      <c r="J260" t="s">
        <v>1329</v>
      </c>
      <c r="K260" t="s">
        <v>278</v>
      </c>
      <c r="L260" s="4" t="s">
        <v>1524</v>
      </c>
    </row>
    <row r="261" spans="1:12" x14ac:dyDescent="0.3">
      <c r="A261">
        <v>8</v>
      </c>
      <c r="B261" t="s">
        <v>1393</v>
      </c>
      <c r="C261">
        <v>24.9</v>
      </c>
      <c r="D261" t="s">
        <v>1438</v>
      </c>
      <c r="E261" t="s">
        <v>1439</v>
      </c>
      <c r="F261">
        <v>9</v>
      </c>
      <c r="G261" t="s">
        <v>319</v>
      </c>
      <c r="H261" t="s">
        <v>52</v>
      </c>
      <c r="I261" s="1">
        <v>45955</v>
      </c>
      <c r="J261" t="s">
        <v>387</v>
      </c>
      <c r="K261" t="s">
        <v>278</v>
      </c>
      <c r="L261" s="4" t="s">
        <v>1524</v>
      </c>
    </row>
    <row r="262" spans="1:12" x14ac:dyDescent="0.3">
      <c r="A262">
        <v>9</v>
      </c>
      <c r="B262" t="s">
        <v>1393</v>
      </c>
      <c r="C262">
        <v>25.62</v>
      </c>
      <c r="D262" t="s">
        <v>1441</v>
      </c>
      <c r="E262" t="s">
        <v>1442</v>
      </c>
      <c r="F262">
        <v>9</v>
      </c>
      <c r="G262" t="s">
        <v>319</v>
      </c>
      <c r="H262" t="s">
        <v>52</v>
      </c>
      <c r="I262" s="1">
        <v>45980</v>
      </c>
      <c r="J262" t="s">
        <v>1329</v>
      </c>
      <c r="K262" t="s">
        <v>278</v>
      </c>
      <c r="L262" s="4" t="s">
        <v>1524</v>
      </c>
    </row>
    <row r="263" spans="1:12" x14ac:dyDescent="0.3">
      <c r="A263">
        <v>10</v>
      </c>
      <c r="B263" t="s">
        <v>1393</v>
      </c>
      <c r="C263">
        <v>26.07</v>
      </c>
      <c r="D263" t="s">
        <v>1444</v>
      </c>
      <c r="E263" t="s">
        <v>1445</v>
      </c>
      <c r="F263">
        <v>9</v>
      </c>
      <c r="G263" t="s">
        <v>319</v>
      </c>
      <c r="H263" t="s">
        <v>52</v>
      </c>
      <c r="I263" s="1">
        <v>45955</v>
      </c>
      <c r="J263" t="s">
        <v>387</v>
      </c>
      <c r="K263" t="s">
        <v>278</v>
      </c>
      <c r="L263" s="4" t="s">
        <v>1524</v>
      </c>
    </row>
    <row r="264" spans="1:12" x14ac:dyDescent="0.3">
      <c r="A264">
        <v>11</v>
      </c>
      <c r="B264" t="s">
        <v>1393</v>
      </c>
      <c r="C264">
        <v>26.13</v>
      </c>
      <c r="D264" t="s">
        <v>781</v>
      </c>
      <c r="E264" t="s">
        <v>807</v>
      </c>
      <c r="F264">
        <v>9</v>
      </c>
      <c r="G264" t="s">
        <v>319</v>
      </c>
      <c r="H264" t="s">
        <v>29</v>
      </c>
      <c r="I264" s="1">
        <v>45969</v>
      </c>
      <c r="J264" t="s">
        <v>72</v>
      </c>
      <c r="K264" t="s">
        <v>278</v>
      </c>
      <c r="L264" s="4" t="s">
        <v>1524</v>
      </c>
    </row>
    <row r="265" spans="1:12" x14ac:dyDescent="0.3">
      <c r="A265">
        <v>12</v>
      </c>
      <c r="B265" t="s">
        <v>1393</v>
      </c>
      <c r="C265">
        <v>26.97</v>
      </c>
      <c r="D265" t="s">
        <v>762</v>
      </c>
      <c r="E265" t="s">
        <v>1447</v>
      </c>
      <c r="F265">
        <v>10</v>
      </c>
      <c r="G265" t="s">
        <v>319</v>
      </c>
      <c r="H265" t="s">
        <v>81</v>
      </c>
      <c r="I265" s="1">
        <v>45955</v>
      </c>
      <c r="J265" t="s">
        <v>387</v>
      </c>
      <c r="K265" t="s">
        <v>278</v>
      </c>
      <c r="L265" s="4" t="s">
        <v>1524</v>
      </c>
    </row>
    <row r="266" spans="1:12" x14ac:dyDescent="0.3">
      <c r="A266">
        <v>13</v>
      </c>
      <c r="B266" t="s">
        <v>1393</v>
      </c>
      <c r="C266">
        <v>27.62</v>
      </c>
      <c r="D266" t="s">
        <v>1449</v>
      </c>
      <c r="E266" t="s">
        <v>1450</v>
      </c>
      <c r="F266">
        <v>9</v>
      </c>
      <c r="G266" t="s">
        <v>319</v>
      </c>
      <c r="H266" t="s">
        <v>52</v>
      </c>
      <c r="I266" s="1">
        <v>45980</v>
      </c>
      <c r="J266" t="s">
        <v>1329</v>
      </c>
      <c r="K266" t="s">
        <v>278</v>
      </c>
      <c r="L266" s="4" t="s">
        <v>1524</v>
      </c>
    </row>
    <row r="267" spans="1:12" x14ac:dyDescent="0.3">
      <c r="A267">
        <v>14</v>
      </c>
      <c r="B267" t="s">
        <v>1393</v>
      </c>
      <c r="C267">
        <v>27.71</v>
      </c>
      <c r="D267" t="s">
        <v>450</v>
      </c>
      <c r="E267" t="s">
        <v>248</v>
      </c>
      <c r="F267">
        <v>10</v>
      </c>
      <c r="G267" t="s">
        <v>319</v>
      </c>
      <c r="H267" t="s">
        <v>52</v>
      </c>
      <c r="I267" s="1">
        <v>45980</v>
      </c>
      <c r="J267" t="s">
        <v>1329</v>
      </c>
      <c r="K267" t="s">
        <v>278</v>
      </c>
      <c r="L267" s="4" t="s">
        <v>1524</v>
      </c>
    </row>
    <row r="268" spans="1:12" x14ac:dyDescent="0.3">
      <c r="A268">
        <v>15</v>
      </c>
      <c r="B268" t="s">
        <v>1393</v>
      </c>
      <c r="C268">
        <v>27.73</v>
      </c>
      <c r="D268" t="s">
        <v>921</v>
      </c>
      <c r="E268" t="s">
        <v>1453</v>
      </c>
      <c r="F268">
        <v>9</v>
      </c>
      <c r="G268" t="s">
        <v>319</v>
      </c>
      <c r="H268" t="s">
        <v>47</v>
      </c>
      <c r="I268" s="1">
        <v>45969</v>
      </c>
      <c r="J268" t="s">
        <v>99</v>
      </c>
      <c r="K268" t="s">
        <v>278</v>
      </c>
      <c r="L268" s="4" t="s">
        <v>1524</v>
      </c>
    </row>
    <row r="269" spans="1:12" x14ac:dyDescent="0.3">
      <c r="A269">
        <v>16</v>
      </c>
      <c r="B269" t="s">
        <v>1393</v>
      </c>
      <c r="C269">
        <v>27.89</v>
      </c>
      <c r="D269" t="s">
        <v>1455</v>
      </c>
      <c r="E269" t="s">
        <v>1456</v>
      </c>
      <c r="F269">
        <v>9</v>
      </c>
      <c r="G269" t="s">
        <v>319</v>
      </c>
      <c r="H269" t="s">
        <v>52</v>
      </c>
      <c r="I269" s="1">
        <v>45980</v>
      </c>
      <c r="J269" t="s">
        <v>1329</v>
      </c>
      <c r="K269" t="s">
        <v>278</v>
      </c>
      <c r="L269" s="4" t="s">
        <v>1524</v>
      </c>
    </row>
    <row r="270" spans="1:12" x14ac:dyDescent="0.3">
      <c r="A270">
        <v>1</v>
      </c>
      <c r="B270" t="s">
        <v>1457</v>
      </c>
      <c r="C270">
        <v>19.28</v>
      </c>
      <c r="D270" t="s">
        <v>317</v>
      </c>
      <c r="E270" t="s">
        <v>318</v>
      </c>
      <c r="F270">
        <v>9</v>
      </c>
      <c r="G270" t="s">
        <v>319</v>
      </c>
      <c r="H270" t="s">
        <v>52</v>
      </c>
      <c r="I270" s="1">
        <v>45983</v>
      </c>
      <c r="J270" t="s">
        <v>53</v>
      </c>
      <c r="K270" t="s">
        <v>278</v>
      </c>
      <c r="L270" s="4" t="s">
        <v>1524</v>
      </c>
    </row>
    <row r="271" spans="1:12" x14ac:dyDescent="0.3">
      <c r="A271">
        <v>2</v>
      </c>
      <c r="B271" t="s">
        <v>1457</v>
      </c>
      <c r="C271">
        <v>21.85</v>
      </c>
      <c r="D271" t="s">
        <v>1025</v>
      </c>
      <c r="E271" t="s">
        <v>299</v>
      </c>
      <c r="F271">
        <v>10</v>
      </c>
      <c r="G271" t="s">
        <v>319</v>
      </c>
      <c r="H271" t="s">
        <v>41</v>
      </c>
      <c r="I271" s="1">
        <v>45970</v>
      </c>
      <c r="J271" t="s">
        <v>99</v>
      </c>
      <c r="K271" t="s">
        <v>278</v>
      </c>
      <c r="L271" s="4" t="s">
        <v>1524</v>
      </c>
    </row>
    <row r="272" spans="1:12" x14ac:dyDescent="0.3">
      <c r="A272">
        <v>3</v>
      </c>
      <c r="B272" t="s">
        <v>1457</v>
      </c>
      <c r="C272">
        <v>23.51</v>
      </c>
      <c r="D272" t="s">
        <v>1027</v>
      </c>
      <c r="E272" t="s">
        <v>1028</v>
      </c>
      <c r="F272">
        <v>10</v>
      </c>
      <c r="G272" t="s">
        <v>319</v>
      </c>
      <c r="H272" t="s">
        <v>52</v>
      </c>
      <c r="I272" s="1">
        <v>45980</v>
      </c>
      <c r="J272" t="s">
        <v>1329</v>
      </c>
      <c r="K272" t="s">
        <v>278</v>
      </c>
      <c r="L272" s="4" t="s">
        <v>1524</v>
      </c>
    </row>
    <row r="273" spans="1:12" x14ac:dyDescent="0.3">
      <c r="A273">
        <v>4</v>
      </c>
      <c r="B273" t="s">
        <v>1457</v>
      </c>
      <c r="C273">
        <v>27.75</v>
      </c>
      <c r="D273" t="s">
        <v>554</v>
      </c>
      <c r="E273" t="s">
        <v>661</v>
      </c>
      <c r="F273">
        <v>10</v>
      </c>
      <c r="G273" t="s">
        <v>319</v>
      </c>
      <c r="H273" t="s">
        <v>47</v>
      </c>
      <c r="I273" s="1">
        <v>45970</v>
      </c>
      <c r="J273" t="s">
        <v>99</v>
      </c>
      <c r="K273" t="s">
        <v>278</v>
      </c>
      <c r="L273" s="4" t="s">
        <v>1524</v>
      </c>
    </row>
    <row r="274" spans="1:12" x14ac:dyDescent="0.3">
      <c r="A274">
        <v>5</v>
      </c>
      <c r="B274" t="s">
        <v>1457</v>
      </c>
      <c r="C274">
        <v>27.95</v>
      </c>
      <c r="D274" t="s">
        <v>487</v>
      </c>
      <c r="E274" t="s">
        <v>1482</v>
      </c>
      <c r="F274">
        <v>9</v>
      </c>
      <c r="G274" t="s">
        <v>319</v>
      </c>
      <c r="H274" t="s">
        <v>41</v>
      </c>
      <c r="I274" s="1">
        <v>45997</v>
      </c>
      <c r="J274" t="s">
        <v>42</v>
      </c>
      <c r="K274" t="s">
        <v>278</v>
      </c>
      <c r="L274" s="4" t="s">
        <v>1524</v>
      </c>
    </row>
    <row r="275" spans="1:12" x14ac:dyDescent="0.3">
      <c r="A275">
        <v>6</v>
      </c>
      <c r="B275" t="s">
        <v>1457</v>
      </c>
      <c r="C275">
        <v>29.71</v>
      </c>
      <c r="D275" t="s">
        <v>1392</v>
      </c>
      <c r="E275" t="s">
        <v>105</v>
      </c>
      <c r="F275">
        <v>9</v>
      </c>
      <c r="G275" t="s">
        <v>319</v>
      </c>
      <c r="H275" t="s">
        <v>52</v>
      </c>
      <c r="I275" s="1">
        <v>45955</v>
      </c>
      <c r="J275" t="s">
        <v>387</v>
      </c>
      <c r="K275" t="s">
        <v>278</v>
      </c>
      <c r="L275" s="4" t="s">
        <v>1524</v>
      </c>
    </row>
    <row r="276" spans="1:12" x14ac:dyDescent="0.3">
      <c r="A276">
        <v>7</v>
      </c>
      <c r="B276" t="s">
        <v>1457</v>
      </c>
      <c r="C276">
        <v>31.32</v>
      </c>
      <c r="D276" t="s">
        <v>425</v>
      </c>
      <c r="E276" t="s">
        <v>1484</v>
      </c>
      <c r="F276">
        <v>10</v>
      </c>
      <c r="G276" t="s">
        <v>319</v>
      </c>
      <c r="H276" t="s">
        <v>218</v>
      </c>
      <c r="I276" s="1">
        <v>45997</v>
      </c>
      <c r="J276" t="s">
        <v>42</v>
      </c>
      <c r="K276" t="s">
        <v>278</v>
      </c>
      <c r="L276" s="4" t="s">
        <v>1524</v>
      </c>
    </row>
    <row r="277" spans="1:12" x14ac:dyDescent="0.3">
      <c r="A277">
        <v>8</v>
      </c>
      <c r="B277" t="s">
        <v>1457</v>
      </c>
      <c r="C277">
        <v>32.020000000000003</v>
      </c>
      <c r="D277" t="s">
        <v>405</v>
      </c>
      <c r="E277" t="s">
        <v>857</v>
      </c>
      <c r="F277">
        <v>9</v>
      </c>
      <c r="G277" t="s">
        <v>319</v>
      </c>
      <c r="H277" t="s">
        <v>41</v>
      </c>
      <c r="I277" s="1">
        <v>45970</v>
      </c>
      <c r="J277" t="s">
        <v>99</v>
      </c>
      <c r="K277" t="s">
        <v>278</v>
      </c>
      <c r="L277" s="4" t="s">
        <v>1524</v>
      </c>
    </row>
    <row r="278" spans="1:12" x14ac:dyDescent="0.3">
      <c r="A278">
        <v>9</v>
      </c>
      <c r="B278" t="s">
        <v>1457</v>
      </c>
      <c r="C278">
        <v>32.32</v>
      </c>
      <c r="D278" t="s">
        <v>1438</v>
      </c>
      <c r="E278" t="s">
        <v>1439</v>
      </c>
      <c r="F278">
        <v>9</v>
      </c>
      <c r="G278" t="s">
        <v>319</v>
      </c>
      <c r="H278" t="s">
        <v>52</v>
      </c>
      <c r="I278" s="1">
        <v>45955</v>
      </c>
      <c r="J278" t="s">
        <v>387</v>
      </c>
      <c r="K278" t="s">
        <v>278</v>
      </c>
      <c r="L278" s="4" t="s">
        <v>1524</v>
      </c>
    </row>
    <row r="279" spans="1:12" x14ac:dyDescent="0.3">
      <c r="A279">
        <v>10</v>
      </c>
      <c r="B279" t="s">
        <v>1457</v>
      </c>
      <c r="C279">
        <v>32.94</v>
      </c>
      <c r="D279" t="s">
        <v>1441</v>
      </c>
      <c r="E279" t="s">
        <v>1442</v>
      </c>
      <c r="F279">
        <v>9</v>
      </c>
      <c r="G279" t="s">
        <v>319</v>
      </c>
      <c r="H279" t="s">
        <v>52</v>
      </c>
      <c r="I279" s="1">
        <v>45980</v>
      </c>
      <c r="J279" t="s">
        <v>1329</v>
      </c>
      <c r="K279" t="s">
        <v>278</v>
      </c>
      <c r="L279" s="4" t="s">
        <v>1524</v>
      </c>
    </row>
    <row r="280" spans="1:12" x14ac:dyDescent="0.3">
      <c r="A280">
        <v>11</v>
      </c>
      <c r="B280" t="s">
        <v>1457</v>
      </c>
      <c r="C280">
        <v>34.64</v>
      </c>
      <c r="D280" t="s">
        <v>1444</v>
      </c>
      <c r="E280" t="s">
        <v>1445</v>
      </c>
      <c r="F280">
        <v>9</v>
      </c>
      <c r="G280" t="s">
        <v>319</v>
      </c>
      <c r="H280" t="s">
        <v>52</v>
      </c>
      <c r="I280" s="1">
        <v>45955</v>
      </c>
      <c r="J280" t="s">
        <v>387</v>
      </c>
      <c r="K280" t="s">
        <v>278</v>
      </c>
      <c r="L280" s="4" t="s">
        <v>1524</v>
      </c>
    </row>
    <row r="281" spans="1:12" x14ac:dyDescent="0.3">
      <c r="A281">
        <v>12</v>
      </c>
      <c r="B281" t="s">
        <v>1457</v>
      </c>
      <c r="C281">
        <v>36.479999999999997</v>
      </c>
      <c r="D281" t="s">
        <v>967</v>
      </c>
      <c r="E281" t="s">
        <v>1430</v>
      </c>
      <c r="F281">
        <v>9</v>
      </c>
      <c r="G281" t="s">
        <v>319</v>
      </c>
      <c r="H281" t="s">
        <v>52</v>
      </c>
      <c r="I281" s="1">
        <v>45980</v>
      </c>
      <c r="J281" t="s">
        <v>1329</v>
      </c>
      <c r="K281" t="s">
        <v>278</v>
      </c>
      <c r="L281" s="4" t="s">
        <v>1524</v>
      </c>
    </row>
    <row r="282" spans="1:12" x14ac:dyDescent="0.3">
      <c r="A282">
        <v>13</v>
      </c>
      <c r="B282" t="s">
        <v>1457</v>
      </c>
      <c r="C282">
        <v>41.85</v>
      </c>
      <c r="D282" t="s">
        <v>921</v>
      </c>
      <c r="E282" t="s">
        <v>1453</v>
      </c>
      <c r="F282">
        <v>9</v>
      </c>
      <c r="G282" t="s">
        <v>319</v>
      </c>
      <c r="H282" t="s">
        <v>47</v>
      </c>
      <c r="I282" s="1">
        <v>45997</v>
      </c>
      <c r="J282" t="s">
        <v>42</v>
      </c>
      <c r="K282" t="s">
        <v>278</v>
      </c>
      <c r="L282" s="4" t="s">
        <v>1524</v>
      </c>
    </row>
    <row r="283" spans="1:12" x14ac:dyDescent="0.3">
      <c r="A283">
        <v>1</v>
      </c>
      <c r="B283" t="s">
        <v>1488</v>
      </c>
      <c r="C283">
        <v>16.47</v>
      </c>
      <c r="D283" t="s">
        <v>317</v>
      </c>
      <c r="E283" t="s">
        <v>318</v>
      </c>
      <c r="F283">
        <v>9</v>
      </c>
      <c r="G283" t="s">
        <v>319</v>
      </c>
      <c r="H283" t="s">
        <v>52</v>
      </c>
      <c r="I283" s="1">
        <v>45984</v>
      </c>
      <c r="J283" t="s">
        <v>53</v>
      </c>
      <c r="K283" t="s">
        <v>278</v>
      </c>
      <c r="L283" s="4" t="s">
        <v>1524</v>
      </c>
    </row>
    <row r="284" spans="1:12" x14ac:dyDescent="0.3">
      <c r="A284">
        <v>2</v>
      </c>
      <c r="B284" t="s">
        <v>1488</v>
      </c>
      <c r="C284">
        <v>21.91</v>
      </c>
      <c r="D284" t="s">
        <v>1505</v>
      </c>
      <c r="E284" t="s">
        <v>1506</v>
      </c>
      <c r="F284">
        <v>10</v>
      </c>
      <c r="G284" t="s">
        <v>319</v>
      </c>
      <c r="H284" t="s">
        <v>52</v>
      </c>
      <c r="I284" s="1">
        <v>45941</v>
      </c>
      <c r="J284" t="s">
        <v>162</v>
      </c>
      <c r="K284" t="s">
        <v>278</v>
      </c>
      <c r="L284" s="4" t="s">
        <v>1524</v>
      </c>
    </row>
    <row r="285" spans="1:12" x14ac:dyDescent="0.3">
      <c r="A285">
        <v>3</v>
      </c>
      <c r="B285" t="s">
        <v>1488</v>
      </c>
      <c r="C285">
        <v>22.77</v>
      </c>
      <c r="D285" t="s">
        <v>1027</v>
      </c>
      <c r="E285" t="s">
        <v>1028</v>
      </c>
      <c r="F285">
        <v>10</v>
      </c>
      <c r="G285" t="s">
        <v>319</v>
      </c>
      <c r="H285" t="s">
        <v>52</v>
      </c>
      <c r="I285" s="1">
        <v>45980</v>
      </c>
      <c r="J285" t="s">
        <v>1329</v>
      </c>
      <c r="K285" t="s">
        <v>278</v>
      </c>
      <c r="L285" s="4" t="s">
        <v>1524</v>
      </c>
    </row>
    <row r="286" spans="1:12" x14ac:dyDescent="0.3">
      <c r="A286">
        <v>4</v>
      </c>
      <c r="B286" t="s">
        <v>1488</v>
      </c>
      <c r="C286">
        <v>23.31</v>
      </c>
      <c r="D286" t="s">
        <v>703</v>
      </c>
      <c r="E286" t="s">
        <v>704</v>
      </c>
      <c r="F286">
        <v>9</v>
      </c>
      <c r="G286" t="s">
        <v>319</v>
      </c>
      <c r="H286" t="s">
        <v>52</v>
      </c>
      <c r="I286" s="1">
        <v>45941</v>
      </c>
      <c r="J286" t="s">
        <v>162</v>
      </c>
      <c r="K286" t="s">
        <v>278</v>
      </c>
      <c r="L286" s="4" t="s">
        <v>1524</v>
      </c>
    </row>
    <row r="287" spans="1:12" x14ac:dyDescent="0.3">
      <c r="A287">
        <v>5</v>
      </c>
      <c r="B287" t="s">
        <v>1488</v>
      </c>
      <c r="C287">
        <v>28.09</v>
      </c>
      <c r="D287" t="s">
        <v>405</v>
      </c>
      <c r="E287" t="s">
        <v>857</v>
      </c>
      <c r="F287">
        <v>9</v>
      </c>
      <c r="G287" t="s">
        <v>319</v>
      </c>
      <c r="H287" t="s">
        <v>41</v>
      </c>
      <c r="I287" s="1">
        <v>45944</v>
      </c>
      <c r="J287" t="s">
        <v>960</v>
      </c>
      <c r="K287" t="s">
        <v>278</v>
      </c>
      <c r="L287" s="4" t="s">
        <v>1524</v>
      </c>
    </row>
    <row r="288" spans="1:12" x14ac:dyDescent="0.3">
      <c r="A288">
        <v>6</v>
      </c>
      <c r="B288" t="s">
        <v>1488</v>
      </c>
      <c r="C288">
        <v>28.44</v>
      </c>
      <c r="D288" t="s">
        <v>724</v>
      </c>
      <c r="E288" t="s">
        <v>725</v>
      </c>
      <c r="F288">
        <v>10</v>
      </c>
      <c r="G288" t="s">
        <v>319</v>
      </c>
      <c r="H288" t="s">
        <v>52</v>
      </c>
      <c r="I288" s="1">
        <v>45941</v>
      </c>
      <c r="J288" t="s">
        <v>162</v>
      </c>
      <c r="K288" t="s">
        <v>278</v>
      </c>
      <c r="L288" s="4" t="s">
        <v>1524</v>
      </c>
    </row>
    <row r="289" spans="1:12" x14ac:dyDescent="0.3">
      <c r="A289">
        <v>7</v>
      </c>
      <c r="B289" t="s">
        <v>1488</v>
      </c>
      <c r="C289">
        <v>28.5</v>
      </c>
      <c r="D289" t="s">
        <v>1359</v>
      </c>
      <c r="E289" t="s">
        <v>1360</v>
      </c>
      <c r="F289">
        <v>10</v>
      </c>
      <c r="G289" t="s">
        <v>319</v>
      </c>
      <c r="H289" t="s">
        <v>52</v>
      </c>
      <c r="I289" s="1">
        <v>45941</v>
      </c>
      <c r="J289" t="s">
        <v>162</v>
      </c>
      <c r="K289" t="s">
        <v>278</v>
      </c>
      <c r="L289" s="4" t="s">
        <v>1524</v>
      </c>
    </row>
    <row r="290" spans="1:12" x14ac:dyDescent="0.3">
      <c r="A290">
        <v>8</v>
      </c>
      <c r="B290" t="s">
        <v>1488</v>
      </c>
      <c r="C290">
        <v>28.87</v>
      </c>
      <c r="D290" t="s">
        <v>1441</v>
      </c>
      <c r="E290" t="s">
        <v>1442</v>
      </c>
      <c r="F290">
        <v>9</v>
      </c>
      <c r="G290" t="s">
        <v>319</v>
      </c>
      <c r="H290" t="s">
        <v>52</v>
      </c>
      <c r="I290" s="1">
        <v>45980</v>
      </c>
      <c r="J290" t="s">
        <v>1329</v>
      </c>
      <c r="K290" t="s">
        <v>278</v>
      </c>
      <c r="L290" s="4" t="s">
        <v>1524</v>
      </c>
    </row>
    <row r="291" spans="1:12" x14ac:dyDescent="0.3">
      <c r="A291">
        <v>9</v>
      </c>
      <c r="B291" t="s">
        <v>1488</v>
      </c>
      <c r="C291">
        <v>29.12</v>
      </c>
      <c r="D291" t="s">
        <v>1511</v>
      </c>
      <c r="E291" t="s">
        <v>1512</v>
      </c>
      <c r="F291">
        <v>10</v>
      </c>
      <c r="G291" t="s">
        <v>319</v>
      </c>
      <c r="H291" t="s">
        <v>52</v>
      </c>
      <c r="I291" s="1">
        <v>45941</v>
      </c>
      <c r="J291" t="s">
        <v>162</v>
      </c>
      <c r="K291" t="s">
        <v>278</v>
      </c>
      <c r="L291" s="4" t="s">
        <v>1524</v>
      </c>
    </row>
    <row r="292" spans="1:12" x14ac:dyDescent="0.3">
      <c r="A292">
        <v>10</v>
      </c>
      <c r="B292" t="s">
        <v>1488</v>
      </c>
      <c r="C292">
        <v>30.17</v>
      </c>
      <c r="D292" t="s">
        <v>450</v>
      </c>
      <c r="E292" t="s">
        <v>248</v>
      </c>
      <c r="F292">
        <v>10</v>
      </c>
      <c r="G292" t="s">
        <v>319</v>
      </c>
      <c r="H292" t="s">
        <v>52</v>
      </c>
      <c r="I292" s="1">
        <v>45980</v>
      </c>
      <c r="J292" t="s">
        <v>1329</v>
      </c>
      <c r="K292" t="s">
        <v>278</v>
      </c>
      <c r="L292" s="4" t="s">
        <v>1524</v>
      </c>
    </row>
    <row r="293" spans="1:12" x14ac:dyDescent="0.3">
      <c r="A293">
        <v>11</v>
      </c>
      <c r="B293" t="s">
        <v>1488</v>
      </c>
      <c r="C293">
        <v>30.43</v>
      </c>
      <c r="D293" t="s">
        <v>487</v>
      </c>
      <c r="E293" t="s">
        <v>1482</v>
      </c>
      <c r="F293">
        <v>9</v>
      </c>
      <c r="G293" t="s">
        <v>319</v>
      </c>
      <c r="H293" t="s">
        <v>41</v>
      </c>
      <c r="I293" s="1">
        <v>45998</v>
      </c>
      <c r="J293" t="s">
        <v>42</v>
      </c>
      <c r="K293" t="s">
        <v>278</v>
      </c>
      <c r="L293" s="4" t="s">
        <v>1524</v>
      </c>
    </row>
    <row r="294" spans="1:12" x14ac:dyDescent="0.3">
      <c r="A294">
        <v>12</v>
      </c>
      <c r="B294" t="s">
        <v>1488</v>
      </c>
      <c r="C294">
        <v>32.51</v>
      </c>
      <c r="D294" t="s">
        <v>1455</v>
      </c>
      <c r="E294" t="s">
        <v>1456</v>
      </c>
      <c r="F294">
        <v>9</v>
      </c>
      <c r="G294" t="s">
        <v>319</v>
      </c>
      <c r="H294" t="s">
        <v>52</v>
      </c>
      <c r="I294" s="1">
        <v>45980</v>
      </c>
      <c r="J294" t="s">
        <v>1329</v>
      </c>
      <c r="K294" t="s">
        <v>278</v>
      </c>
      <c r="L294" s="4" t="s">
        <v>1524</v>
      </c>
    </row>
    <row r="295" spans="1:12" x14ac:dyDescent="0.3">
      <c r="A295">
        <v>13</v>
      </c>
      <c r="B295" t="s">
        <v>1488</v>
      </c>
      <c r="C295">
        <v>32.549999999999997</v>
      </c>
      <c r="D295" t="s">
        <v>967</v>
      </c>
      <c r="E295" t="s">
        <v>1430</v>
      </c>
      <c r="F295">
        <v>9</v>
      </c>
      <c r="G295" t="s">
        <v>319</v>
      </c>
      <c r="H295" t="s">
        <v>52</v>
      </c>
      <c r="I295" s="1">
        <v>45980</v>
      </c>
      <c r="J295" t="s">
        <v>1329</v>
      </c>
      <c r="K295" t="s">
        <v>278</v>
      </c>
      <c r="L295" s="4" t="s">
        <v>1524</v>
      </c>
    </row>
    <row r="296" spans="1:12" x14ac:dyDescent="0.3">
      <c r="A296">
        <v>14</v>
      </c>
      <c r="B296" t="s">
        <v>1488</v>
      </c>
      <c r="C296">
        <v>33.74</v>
      </c>
      <c r="D296" t="s">
        <v>921</v>
      </c>
      <c r="E296" t="s">
        <v>1453</v>
      </c>
      <c r="F296">
        <v>9</v>
      </c>
      <c r="G296" t="s">
        <v>319</v>
      </c>
      <c r="H296" t="s">
        <v>47</v>
      </c>
      <c r="I296" s="1">
        <v>45998</v>
      </c>
      <c r="J296" t="s">
        <v>42</v>
      </c>
      <c r="K296" t="s">
        <v>278</v>
      </c>
      <c r="L296" s="4" t="s">
        <v>1524</v>
      </c>
    </row>
    <row r="297" spans="1:12" x14ac:dyDescent="0.3">
      <c r="A297">
        <v>15</v>
      </c>
      <c r="B297" t="s">
        <v>1488</v>
      </c>
      <c r="C297">
        <v>37.520000000000003</v>
      </c>
      <c r="D297" t="s">
        <v>1449</v>
      </c>
      <c r="E297" t="s">
        <v>1450</v>
      </c>
      <c r="F297">
        <v>9</v>
      </c>
      <c r="G297" t="s">
        <v>319</v>
      </c>
      <c r="H297" t="s">
        <v>52</v>
      </c>
      <c r="I297" s="1">
        <v>45980</v>
      </c>
      <c r="J297" t="s">
        <v>1329</v>
      </c>
      <c r="K297" t="s">
        <v>278</v>
      </c>
      <c r="L297" s="4" t="s">
        <v>1524</v>
      </c>
    </row>
  </sheetData>
  <autoFilter ref="A1:L297" xr:uid="{4A44B490-A60D-4F2E-9DC3-5349D12ECAFF}"/>
  <pageMargins left="0.7" right="0.7" top="0.75" bottom="0.75" header="0.3" footer="0.3"/>
  <pageSetup scale="6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BD98E-89D8-4464-9D67-75292551CD1E}">
  <sheetPr>
    <pageSetUpPr fitToPage="1"/>
  </sheetPr>
  <dimension ref="A1:L326"/>
  <sheetViews>
    <sheetView workbookViewId="0">
      <selection activeCell="R6" sqref="R6"/>
    </sheetView>
  </sheetViews>
  <sheetFormatPr defaultRowHeight="14.4" x14ac:dyDescent="0.3"/>
  <cols>
    <col min="2" max="2" width="11" bestFit="1" customWidth="1"/>
    <col min="5" max="5" width="12.44140625" customWidth="1"/>
    <col min="6" max="6" width="13.109375" customWidth="1"/>
    <col min="9" max="9" width="10.33203125" bestFit="1" customWidth="1"/>
    <col min="10" max="10" width="40.8867187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25.78</v>
      </c>
      <c r="D2" t="s">
        <v>364</v>
      </c>
      <c r="E2" t="s">
        <v>350</v>
      </c>
      <c r="F2">
        <v>12</v>
      </c>
      <c r="G2" t="s">
        <v>319</v>
      </c>
      <c r="H2" t="s">
        <v>41</v>
      </c>
      <c r="I2" s="1">
        <v>45997</v>
      </c>
      <c r="J2" t="s">
        <v>42</v>
      </c>
      <c r="K2" t="s">
        <v>89</v>
      </c>
      <c r="L2" s="4" t="s">
        <v>1525</v>
      </c>
    </row>
    <row r="3" spans="1:12" x14ac:dyDescent="0.3">
      <c r="A3">
        <v>2</v>
      </c>
      <c r="B3" t="s">
        <v>14</v>
      </c>
      <c r="C3">
        <v>26.32</v>
      </c>
      <c r="D3" t="s">
        <v>366</v>
      </c>
      <c r="E3" t="s">
        <v>367</v>
      </c>
      <c r="F3">
        <v>12</v>
      </c>
      <c r="G3" t="s">
        <v>319</v>
      </c>
      <c r="H3" t="s">
        <v>41</v>
      </c>
      <c r="I3" s="1">
        <v>45969</v>
      </c>
      <c r="J3" t="s">
        <v>99</v>
      </c>
      <c r="K3" t="s">
        <v>92</v>
      </c>
      <c r="L3" s="4" t="s">
        <v>1525</v>
      </c>
    </row>
    <row r="4" spans="1:12" x14ac:dyDescent="0.3">
      <c r="A4">
        <v>3</v>
      </c>
      <c r="B4" t="s">
        <v>14</v>
      </c>
      <c r="C4">
        <v>26.57</v>
      </c>
      <c r="D4" t="s">
        <v>335</v>
      </c>
      <c r="E4" t="s">
        <v>293</v>
      </c>
      <c r="F4">
        <v>12</v>
      </c>
      <c r="G4" t="s">
        <v>319</v>
      </c>
      <c r="H4" t="s">
        <v>18</v>
      </c>
      <c r="I4" s="1">
        <v>46004</v>
      </c>
      <c r="J4" t="s">
        <v>19</v>
      </c>
      <c r="K4" t="s">
        <v>92</v>
      </c>
      <c r="L4" s="4" t="s">
        <v>1525</v>
      </c>
    </row>
    <row r="5" spans="1:12" x14ac:dyDescent="0.3">
      <c r="A5">
        <v>4</v>
      </c>
      <c r="B5" t="s">
        <v>14</v>
      </c>
      <c r="C5">
        <v>28.06</v>
      </c>
      <c r="D5" t="s">
        <v>370</v>
      </c>
      <c r="E5" t="s">
        <v>371</v>
      </c>
      <c r="F5">
        <v>12</v>
      </c>
      <c r="G5" t="s">
        <v>319</v>
      </c>
      <c r="H5" t="s">
        <v>202</v>
      </c>
      <c r="I5" s="1">
        <v>45997</v>
      </c>
      <c r="J5" t="s">
        <v>372</v>
      </c>
      <c r="K5" t="s">
        <v>20</v>
      </c>
      <c r="L5" s="4" t="s">
        <v>1525</v>
      </c>
    </row>
    <row r="6" spans="1:12" x14ac:dyDescent="0.3">
      <c r="A6">
        <v>5</v>
      </c>
      <c r="B6" t="s">
        <v>14</v>
      </c>
      <c r="C6">
        <v>28.46</v>
      </c>
      <c r="D6" t="s">
        <v>374</v>
      </c>
      <c r="E6" t="s">
        <v>375</v>
      </c>
      <c r="F6">
        <v>12</v>
      </c>
      <c r="G6" t="s">
        <v>319</v>
      </c>
      <c r="H6" t="s">
        <v>81</v>
      </c>
      <c r="I6" s="1">
        <v>45982</v>
      </c>
      <c r="J6" t="s">
        <v>53</v>
      </c>
      <c r="K6" t="s">
        <v>43</v>
      </c>
      <c r="L6" s="4" t="s">
        <v>1525</v>
      </c>
    </row>
    <row r="7" spans="1:12" x14ac:dyDescent="0.3">
      <c r="A7">
        <v>6</v>
      </c>
      <c r="B7" t="s">
        <v>14</v>
      </c>
      <c r="C7">
        <v>28.48</v>
      </c>
      <c r="D7" t="s">
        <v>377</v>
      </c>
      <c r="E7" t="s">
        <v>326</v>
      </c>
      <c r="F7">
        <v>11</v>
      </c>
      <c r="G7" t="s">
        <v>319</v>
      </c>
      <c r="H7" t="s">
        <v>24</v>
      </c>
      <c r="I7" s="1">
        <v>46004</v>
      </c>
      <c r="J7" t="s">
        <v>25</v>
      </c>
      <c r="K7" t="s">
        <v>43</v>
      </c>
      <c r="L7" s="4" t="s">
        <v>1525</v>
      </c>
    </row>
    <row r="8" spans="1:12" x14ac:dyDescent="0.3">
      <c r="A8">
        <v>7</v>
      </c>
      <c r="B8" t="s">
        <v>14</v>
      </c>
      <c r="C8">
        <v>28.75</v>
      </c>
      <c r="D8" t="s">
        <v>378</v>
      </c>
      <c r="E8" t="s">
        <v>379</v>
      </c>
      <c r="F8">
        <v>12</v>
      </c>
      <c r="G8" t="s">
        <v>319</v>
      </c>
      <c r="H8" t="s">
        <v>47</v>
      </c>
      <c r="I8" s="1">
        <v>45997</v>
      </c>
      <c r="J8" t="s">
        <v>42</v>
      </c>
      <c r="K8" t="s">
        <v>43</v>
      </c>
      <c r="L8" s="4" t="s">
        <v>1525</v>
      </c>
    </row>
    <row r="9" spans="1:12" x14ac:dyDescent="0.3">
      <c r="A9">
        <v>8</v>
      </c>
      <c r="B9" t="s">
        <v>14</v>
      </c>
      <c r="C9">
        <v>28.88</v>
      </c>
      <c r="D9" t="s">
        <v>381</v>
      </c>
      <c r="E9" t="s">
        <v>223</v>
      </c>
      <c r="F9">
        <v>12</v>
      </c>
      <c r="G9" t="s">
        <v>319</v>
      </c>
      <c r="H9" t="s">
        <v>57</v>
      </c>
      <c r="I9" s="1">
        <v>45997</v>
      </c>
      <c r="J9" t="s">
        <v>42</v>
      </c>
      <c r="K9" t="s">
        <v>43</v>
      </c>
      <c r="L9" s="4" t="s">
        <v>1525</v>
      </c>
    </row>
    <row r="10" spans="1:12" x14ac:dyDescent="0.3">
      <c r="A10">
        <v>9</v>
      </c>
      <c r="B10" t="s">
        <v>14</v>
      </c>
      <c r="C10">
        <v>29.04</v>
      </c>
      <c r="D10" t="s">
        <v>383</v>
      </c>
      <c r="E10" t="s">
        <v>167</v>
      </c>
      <c r="F10">
        <v>11</v>
      </c>
      <c r="G10" t="s">
        <v>319</v>
      </c>
      <c r="H10" t="s">
        <v>47</v>
      </c>
      <c r="I10" s="1">
        <v>46004</v>
      </c>
      <c r="J10" t="s">
        <v>19</v>
      </c>
      <c r="K10" t="s">
        <v>43</v>
      </c>
      <c r="L10" s="4" t="s">
        <v>1525</v>
      </c>
    </row>
    <row r="11" spans="1:12" x14ac:dyDescent="0.3">
      <c r="A11">
        <v>10</v>
      </c>
      <c r="B11" t="s">
        <v>14</v>
      </c>
      <c r="C11">
        <v>29.33</v>
      </c>
      <c r="D11" t="s">
        <v>385</v>
      </c>
      <c r="E11" t="s">
        <v>386</v>
      </c>
      <c r="F11">
        <v>12</v>
      </c>
      <c r="G11" t="s">
        <v>319</v>
      </c>
      <c r="H11" t="s">
        <v>52</v>
      </c>
      <c r="I11" s="1">
        <v>45955</v>
      </c>
      <c r="J11" t="s">
        <v>387</v>
      </c>
      <c r="K11" t="s">
        <v>43</v>
      </c>
      <c r="L11" s="4" t="s">
        <v>1525</v>
      </c>
    </row>
    <row r="12" spans="1:12" x14ac:dyDescent="0.3">
      <c r="A12">
        <v>11</v>
      </c>
      <c r="B12" t="s">
        <v>14</v>
      </c>
      <c r="C12">
        <v>29.75</v>
      </c>
      <c r="D12" t="s">
        <v>389</v>
      </c>
      <c r="E12" t="s">
        <v>390</v>
      </c>
      <c r="F12">
        <v>11</v>
      </c>
      <c r="G12" t="s">
        <v>319</v>
      </c>
      <c r="H12" t="s">
        <v>18</v>
      </c>
      <c r="I12" s="1">
        <v>45977</v>
      </c>
      <c r="J12" t="s">
        <v>62</v>
      </c>
      <c r="K12" t="s">
        <v>43</v>
      </c>
      <c r="L12" s="4" t="s">
        <v>1525</v>
      </c>
    </row>
    <row r="13" spans="1:12" x14ac:dyDescent="0.3">
      <c r="A13">
        <v>12</v>
      </c>
      <c r="B13" t="s">
        <v>14</v>
      </c>
      <c r="C13">
        <v>29.82</v>
      </c>
      <c r="D13" t="s">
        <v>392</v>
      </c>
      <c r="E13" t="s">
        <v>393</v>
      </c>
      <c r="F13">
        <v>11</v>
      </c>
      <c r="G13" t="s">
        <v>319</v>
      </c>
      <c r="H13" t="s">
        <v>52</v>
      </c>
      <c r="I13" s="1">
        <v>45982</v>
      </c>
      <c r="J13" t="s">
        <v>53</v>
      </c>
      <c r="K13" t="s">
        <v>43</v>
      </c>
      <c r="L13" s="4" t="s">
        <v>1525</v>
      </c>
    </row>
    <row r="14" spans="1:12" x14ac:dyDescent="0.3">
      <c r="A14">
        <v>13</v>
      </c>
      <c r="B14" t="s">
        <v>14</v>
      </c>
      <c r="C14">
        <v>29.84</v>
      </c>
      <c r="D14" t="s">
        <v>395</v>
      </c>
      <c r="E14" t="s">
        <v>315</v>
      </c>
      <c r="F14">
        <v>12</v>
      </c>
      <c r="G14" t="s">
        <v>319</v>
      </c>
      <c r="H14" t="s">
        <v>52</v>
      </c>
      <c r="I14" s="1">
        <v>45977</v>
      </c>
      <c r="J14" t="s">
        <v>62</v>
      </c>
      <c r="K14" t="s">
        <v>43</v>
      </c>
      <c r="L14" s="4" t="s">
        <v>1525</v>
      </c>
    </row>
    <row r="15" spans="1:12" x14ac:dyDescent="0.3">
      <c r="A15">
        <v>14</v>
      </c>
      <c r="B15" t="s">
        <v>14</v>
      </c>
      <c r="C15">
        <v>29.86</v>
      </c>
      <c r="D15" t="s">
        <v>397</v>
      </c>
      <c r="E15" t="s">
        <v>398</v>
      </c>
      <c r="F15">
        <v>11</v>
      </c>
      <c r="G15" t="s">
        <v>319</v>
      </c>
      <c r="H15" t="s">
        <v>52</v>
      </c>
      <c r="I15" s="1">
        <v>46004</v>
      </c>
      <c r="J15" t="s">
        <v>19</v>
      </c>
      <c r="K15" t="s">
        <v>43</v>
      </c>
      <c r="L15" s="4" t="s">
        <v>1525</v>
      </c>
    </row>
    <row r="16" spans="1:12" x14ac:dyDescent="0.3">
      <c r="A16">
        <v>15</v>
      </c>
      <c r="B16" t="s">
        <v>14</v>
      </c>
      <c r="C16">
        <v>29.99</v>
      </c>
      <c r="D16" t="s">
        <v>395</v>
      </c>
      <c r="E16" t="s">
        <v>400</v>
      </c>
      <c r="F16">
        <v>11</v>
      </c>
      <c r="G16" t="s">
        <v>319</v>
      </c>
      <c r="H16" t="s">
        <v>57</v>
      </c>
      <c r="I16" s="1">
        <v>45997</v>
      </c>
      <c r="J16" t="s">
        <v>42</v>
      </c>
      <c r="K16" t="s">
        <v>43</v>
      </c>
      <c r="L16" s="4" t="s">
        <v>1525</v>
      </c>
    </row>
    <row r="17" spans="1:12" x14ac:dyDescent="0.3">
      <c r="A17">
        <v>16</v>
      </c>
      <c r="B17" t="s">
        <v>14</v>
      </c>
      <c r="C17">
        <v>30.14</v>
      </c>
      <c r="D17" t="s">
        <v>402</v>
      </c>
      <c r="E17" t="s">
        <v>403</v>
      </c>
      <c r="F17">
        <v>11</v>
      </c>
      <c r="G17" t="s">
        <v>319</v>
      </c>
      <c r="H17" t="s">
        <v>52</v>
      </c>
      <c r="I17" s="1">
        <v>46004</v>
      </c>
      <c r="J17" t="s">
        <v>19</v>
      </c>
      <c r="K17" t="s">
        <v>43</v>
      </c>
      <c r="L17" s="4" t="s">
        <v>1525</v>
      </c>
    </row>
    <row r="18" spans="1:12" x14ac:dyDescent="0.3">
      <c r="A18">
        <v>1</v>
      </c>
      <c r="B18" t="s">
        <v>575</v>
      </c>
      <c r="C18">
        <v>57.91</v>
      </c>
      <c r="D18" t="s">
        <v>335</v>
      </c>
      <c r="E18" t="s">
        <v>293</v>
      </c>
      <c r="F18">
        <v>12</v>
      </c>
      <c r="G18" t="s">
        <v>319</v>
      </c>
      <c r="H18" t="s">
        <v>18</v>
      </c>
      <c r="I18" s="1">
        <v>45976</v>
      </c>
      <c r="J18" t="s">
        <v>62</v>
      </c>
      <c r="K18" t="s">
        <v>92</v>
      </c>
      <c r="L18" s="4" t="s">
        <v>1525</v>
      </c>
    </row>
    <row r="19" spans="1:12" x14ac:dyDescent="0.3">
      <c r="A19">
        <v>2</v>
      </c>
      <c r="B19" t="s">
        <v>575</v>
      </c>
      <c r="C19">
        <v>58.02</v>
      </c>
      <c r="D19" t="s">
        <v>364</v>
      </c>
      <c r="E19" t="s">
        <v>350</v>
      </c>
      <c r="F19">
        <v>12</v>
      </c>
      <c r="G19" t="s">
        <v>319</v>
      </c>
      <c r="H19" t="s">
        <v>41</v>
      </c>
      <c r="I19" s="1">
        <v>46005</v>
      </c>
      <c r="J19" t="s">
        <v>19</v>
      </c>
      <c r="K19" t="s">
        <v>92</v>
      </c>
      <c r="L19" s="4" t="s">
        <v>1525</v>
      </c>
    </row>
    <row r="20" spans="1:12" x14ac:dyDescent="0.3">
      <c r="A20">
        <v>3</v>
      </c>
      <c r="B20" t="s">
        <v>575</v>
      </c>
      <c r="C20">
        <v>59.57</v>
      </c>
      <c r="D20" t="s">
        <v>366</v>
      </c>
      <c r="E20" t="s">
        <v>367</v>
      </c>
      <c r="F20">
        <v>12</v>
      </c>
      <c r="G20" t="s">
        <v>319</v>
      </c>
      <c r="H20" t="s">
        <v>41</v>
      </c>
      <c r="I20" s="1">
        <v>46005</v>
      </c>
      <c r="J20" t="s">
        <v>19</v>
      </c>
      <c r="K20" t="s">
        <v>20</v>
      </c>
      <c r="L20" s="4" t="s">
        <v>1525</v>
      </c>
    </row>
    <row r="21" spans="1:12" x14ac:dyDescent="0.3">
      <c r="A21">
        <v>4</v>
      </c>
      <c r="B21" t="s">
        <v>575</v>
      </c>
      <c r="C21" s="3">
        <v>7.0381944444444452E-4</v>
      </c>
      <c r="D21" t="s">
        <v>370</v>
      </c>
      <c r="E21" t="s">
        <v>371</v>
      </c>
      <c r="F21">
        <v>12</v>
      </c>
      <c r="G21" t="s">
        <v>319</v>
      </c>
      <c r="H21" t="s">
        <v>202</v>
      </c>
      <c r="I21" s="1">
        <v>45998</v>
      </c>
      <c r="J21" t="s">
        <v>372</v>
      </c>
      <c r="K21" t="s">
        <v>20</v>
      </c>
      <c r="L21" s="4" t="s">
        <v>1525</v>
      </c>
    </row>
    <row r="22" spans="1:12" x14ac:dyDescent="0.3">
      <c r="A22">
        <v>5</v>
      </c>
      <c r="B22" t="s">
        <v>575</v>
      </c>
      <c r="C22" s="3">
        <v>7.1435185185185187E-4</v>
      </c>
      <c r="D22" t="s">
        <v>374</v>
      </c>
      <c r="E22" t="s">
        <v>375</v>
      </c>
      <c r="F22">
        <v>12</v>
      </c>
      <c r="G22" t="s">
        <v>319</v>
      </c>
      <c r="H22" t="s">
        <v>81</v>
      </c>
      <c r="I22" s="1">
        <v>45983</v>
      </c>
      <c r="J22" t="s">
        <v>53</v>
      </c>
      <c r="K22" t="s">
        <v>43</v>
      </c>
      <c r="L22" s="4" t="s">
        <v>1525</v>
      </c>
    </row>
    <row r="23" spans="1:12" x14ac:dyDescent="0.3">
      <c r="A23">
        <v>6</v>
      </c>
      <c r="B23" t="s">
        <v>575</v>
      </c>
      <c r="C23" s="3">
        <v>7.337962962962963E-4</v>
      </c>
      <c r="D23" t="s">
        <v>635</v>
      </c>
      <c r="E23" t="s">
        <v>208</v>
      </c>
      <c r="F23">
        <v>12</v>
      </c>
      <c r="G23" t="s">
        <v>319</v>
      </c>
      <c r="H23" t="s">
        <v>52</v>
      </c>
      <c r="I23" s="1">
        <v>45983</v>
      </c>
      <c r="J23" t="s">
        <v>53</v>
      </c>
      <c r="K23" t="s">
        <v>43</v>
      </c>
      <c r="L23" s="4" t="s">
        <v>1525</v>
      </c>
    </row>
    <row r="24" spans="1:12" x14ac:dyDescent="0.3">
      <c r="A24">
        <v>7</v>
      </c>
      <c r="B24" t="s">
        <v>575</v>
      </c>
      <c r="C24" s="3">
        <v>7.349537037037037E-4</v>
      </c>
      <c r="D24" t="s">
        <v>389</v>
      </c>
      <c r="E24" t="s">
        <v>390</v>
      </c>
      <c r="F24">
        <v>11</v>
      </c>
      <c r="G24" t="s">
        <v>319</v>
      </c>
      <c r="H24" t="s">
        <v>18</v>
      </c>
      <c r="I24" s="1">
        <v>45983</v>
      </c>
      <c r="J24" t="s">
        <v>53</v>
      </c>
      <c r="K24" t="s">
        <v>43</v>
      </c>
      <c r="L24" s="4" t="s">
        <v>1525</v>
      </c>
    </row>
    <row r="25" spans="1:12" x14ac:dyDescent="0.3">
      <c r="A25">
        <v>8</v>
      </c>
      <c r="B25" t="s">
        <v>575</v>
      </c>
      <c r="C25" s="3">
        <v>7.413194444444444E-4</v>
      </c>
      <c r="D25" t="s">
        <v>381</v>
      </c>
      <c r="E25" t="s">
        <v>223</v>
      </c>
      <c r="F25">
        <v>12</v>
      </c>
      <c r="G25" t="s">
        <v>319</v>
      </c>
      <c r="H25" t="s">
        <v>57</v>
      </c>
      <c r="I25" s="1">
        <v>45997</v>
      </c>
      <c r="J25" t="s">
        <v>42</v>
      </c>
      <c r="K25" t="s">
        <v>43</v>
      </c>
      <c r="L25" s="4" t="s">
        <v>1525</v>
      </c>
    </row>
    <row r="26" spans="1:12" x14ac:dyDescent="0.3">
      <c r="A26">
        <v>9</v>
      </c>
      <c r="B26" t="s">
        <v>575</v>
      </c>
      <c r="C26" s="3">
        <v>7.4594907407407411E-4</v>
      </c>
      <c r="D26" t="s">
        <v>378</v>
      </c>
      <c r="E26" t="s">
        <v>379</v>
      </c>
      <c r="F26">
        <v>12</v>
      </c>
      <c r="G26" t="s">
        <v>319</v>
      </c>
      <c r="H26" t="s">
        <v>47</v>
      </c>
      <c r="I26" s="1">
        <v>45997</v>
      </c>
      <c r="J26" t="s">
        <v>42</v>
      </c>
      <c r="K26" t="s">
        <v>43</v>
      </c>
      <c r="L26" s="4" t="s">
        <v>1525</v>
      </c>
    </row>
    <row r="27" spans="1:12" x14ac:dyDescent="0.3">
      <c r="A27">
        <v>10</v>
      </c>
      <c r="B27" t="s">
        <v>575</v>
      </c>
      <c r="C27" s="3">
        <v>7.513888888888889E-4</v>
      </c>
      <c r="D27" t="s">
        <v>392</v>
      </c>
      <c r="E27" t="s">
        <v>393</v>
      </c>
      <c r="F27">
        <v>11</v>
      </c>
      <c r="G27" t="s">
        <v>319</v>
      </c>
      <c r="H27" t="s">
        <v>52</v>
      </c>
      <c r="I27" s="1">
        <v>45983</v>
      </c>
      <c r="J27" t="s">
        <v>53</v>
      </c>
      <c r="K27" t="s">
        <v>43</v>
      </c>
      <c r="L27" s="4" t="s">
        <v>1525</v>
      </c>
    </row>
    <row r="28" spans="1:12" x14ac:dyDescent="0.3">
      <c r="A28">
        <v>11</v>
      </c>
      <c r="B28" t="s">
        <v>575</v>
      </c>
      <c r="C28" s="3">
        <v>7.5289351851851852E-4</v>
      </c>
      <c r="D28" t="s">
        <v>377</v>
      </c>
      <c r="E28" t="s">
        <v>326</v>
      </c>
      <c r="F28">
        <v>11</v>
      </c>
      <c r="G28" t="s">
        <v>319</v>
      </c>
      <c r="H28" t="s">
        <v>24</v>
      </c>
      <c r="I28" s="1">
        <v>45969</v>
      </c>
      <c r="J28" t="s">
        <v>37</v>
      </c>
      <c r="K28" t="s">
        <v>43</v>
      </c>
      <c r="L28" s="4" t="s">
        <v>1525</v>
      </c>
    </row>
    <row r="29" spans="1:12" x14ac:dyDescent="0.3">
      <c r="A29">
        <v>12</v>
      </c>
      <c r="B29" t="s">
        <v>575</v>
      </c>
      <c r="C29" s="3">
        <v>7.548611111111111E-4</v>
      </c>
      <c r="D29" t="s">
        <v>637</v>
      </c>
      <c r="E29" t="s">
        <v>235</v>
      </c>
      <c r="F29">
        <v>12</v>
      </c>
      <c r="G29" t="s">
        <v>319</v>
      </c>
      <c r="H29" t="s">
        <v>52</v>
      </c>
      <c r="I29" s="1">
        <v>46005</v>
      </c>
      <c r="J29" t="s">
        <v>19</v>
      </c>
      <c r="K29" t="s">
        <v>43</v>
      </c>
      <c r="L29" s="4" t="s">
        <v>1525</v>
      </c>
    </row>
    <row r="30" spans="1:12" x14ac:dyDescent="0.3">
      <c r="A30">
        <v>13</v>
      </c>
      <c r="B30" t="s">
        <v>575</v>
      </c>
      <c r="C30" s="3">
        <v>7.5798611111111108E-4</v>
      </c>
      <c r="D30" t="s">
        <v>395</v>
      </c>
      <c r="E30" t="s">
        <v>315</v>
      </c>
      <c r="F30">
        <v>12</v>
      </c>
      <c r="G30" t="s">
        <v>319</v>
      </c>
      <c r="H30" t="s">
        <v>52</v>
      </c>
      <c r="I30" s="1">
        <v>46005</v>
      </c>
      <c r="J30" t="s">
        <v>19</v>
      </c>
      <c r="K30" t="s">
        <v>43</v>
      </c>
      <c r="L30" s="4" t="s">
        <v>1525</v>
      </c>
    </row>
    <row r="31" spans="1:12" x14ac:dyDescent="0.3">
      <c r="A31">
        <v>14</v>
      </c>
      <c r="B31" t="s">
        <v>575</v>
      </c>
      <c r="C31" s="3">
        <v>7.6851851851851853E-4</v>
      </c>
      <c r="D31" t="s">
        <v>385</v>
      </c>
      <c r="E31" t="s">
        <v>386</v>
      </c>
      <c r="F31">
        <v>12</v>
      </c>
      <c r="G31" t="s">
        <v>319</v>
      </c>
      <c r="H31" t="s">
        <v>52</v>
      </c>
      <c r="I31" s="1">
        <v>45976</v>
      </c>
      <c r="J31" t="s">
        <v>62</v>
      </c>
      <c r="K31" t="s">
        <v>274</v>
      </c>
      <c r="L31" s="4" t="s">
        <v>1525</v>
      </c>
    </row>
    <row r="32" spans="1:12" x14ac:dyDescent="0.3">
      <c r="A32">
        <v>15</v>
      </c>
      <c r="B32" t="s">
        <v>575</v>
      </c>
      <c r="C32" s="3">
        <v>7.7222222222222221E-4</v>
      </c>
      <c r="D32" t="s">
        <v>366</v>
      </c>
      <c r="E32" t="s">
        <v>639</v>
      </c>
      <c r="F32">
        <v>12</v>
      </c>
      <c r="G32" t="s">
        <v>319</v>
      </c>
      <c r="H32" t="s">
        <v>47</v>
      </c>
      <c r="I32" s="1">
        <v>45997</v>
      </c>
      <c r="J32" t="s">
        <v>42</v>
      </c>
      <c r="K32" t="s">
        <v>274</v>
      </c>
      <c r="L32" s="4" t="s">
        <v>1525</v>
      </c>
    </row>
    <row r="33" spans="1:12" x14ac:dyDescent="0.3">
      <c r="A33">
        <v>16</v>
      </c>
      <c r="B33" t="s">
        <v>575</v>
      </c>
      <c r="C33" s="3">
        <v>7.7326388888888887E-4</v>
      </c>
      <c r="D33" t="s">
        <v>395</v>
      </c>
      <c r="E33" t="s">
        <v>400</v>
      </c>
      <c r="F33">
        <v>11</v>
      </c>
      <c r="G33" t="s">
        <v>319</v>
      </c>
      <c r="H33" t="s">
        <v>57</v>
      </c>
      <c r="I33" s="1">
        <v>45969</v>
      </c>
      <c r="J33" t="s">
        <v>37</v>
      </c>
      <c r="K33" t="s">
        <v>274</v>
      </c>
      <c r="L33" s="4" t="s">
        <v>1525</v>
      </c>
    </row>
    <row r="34" spans="1:12" x14ac:dyDescent="0.3">
      <c r="A34">
        <v>1</v>
      </c>
      <c r="B34" t="s">
        <v>668</v>
      </c>
      <c r="C34" s="3">
        <v>1.4793981481481481E-3</v>
      </c>
      <c r="D34" t="s">
        <v>364</v>
      </c>
      <c r="E34" t="s">
        <v>350</v>
      </c>
      <c r="F34">
        <v>12</v>
      </c>
      <c r="G34" t="s">
        <v>319</v>
      </c>
      <c r="H34" t="s">
        <v>41</v>
      </c>
      <c r="I34" s="1">
        <v>45969</v>
      </c>
      <c r="J34" t="s">
        <v>99</v>
      </c>
      <c r="K34" t="s">
        <v>92</v>
      </c>
      <c r="L34" s="4" t="s">
        <v>1525</v>
      </c>
    </row>
    <row r="35" spans="1:12" x14ac:dyDescent="0.3">
      <c r="A35">
        <v>2</v>
      </c>
      <c r="B35" t="s">
        <v>668</v>
      </c>
      <c r="C35" s="3">
        <v>1.4824074074074075E-3</v>
      </c>
      <c r="D35" t="s">
        <v>335</v>
      </c>
      <c r="E35" t="s">
        <v>293</v>
      </c>
      <c r="F35">
        <v>12</v>
      </c>
      <c r="G35" t="s">
        <v>319</v>
      </c>
      <c r="H35" t="s">
        <v>18</v>
      </c>
      <c r="I35" s="1">
        <v>45969</v>
      </c>
      <c r="J35" t="s">
        <v>72</v>
      </c>
      <c r="K35" t="s">
        <v>92</v>
      </c>
      <c r="L35" s="4" t="s">
        <v>1525</v>
      </c>
    </row>
    <row r="36" spans="1:12" x14ac:dyDescent="0.3">
      <c r="A36">
        <v>3</v>
      </c>
      <c r="B36" t="s">
        <v>668</v>
      </c>
      <c r="C36" s="3">
        <v>1.5296296296296297E-3</v>
      </c>
      <c r="D36" t="s">
        <v>366</v>
      </c>
      <c r="E36" t="s">
        <v>367</v>
      </c>
      <c r="F36">
        <v>12</v>
      </c>
      <c r="G36" t="s">
        <v>319</v>
      </c>
      <c r="H36" t="s">
        <v>41</v>
      </c>
      <c r="I36" s="1">
        <v>45969</v>
      </c>
      <c r="J36" t="s">
        <v>99</v>
      </c>
      <c r="K36" t="s">
        <v>20</v>
      </c>
      <c r="L36" s="4" t="s">
        <v>1525</v>
      </c>
    </row>
    <row r="37" spans="1:12" x14ac:dyDescent="0.3">
      <c r="A37">
        <v>4</v>
      </c>
      <c r="B37" t="s">
        <v>668</v>
      </c>
      <c r="C37" s="3">
        <v>1.5689814814814815E-3</v>
      </c>
      <c r="D37" t="s">
        <v>381</v>
      </c>
      <c r="E37" t="s">
        <v>223</v>
      </c>
      <c r="F37">
        <v>12</v>
      </c>
      <c r="G37" t="s">
        <v>319</v>
      </c>
      <c r="H37" t="s">
        <v>57</v>
      </c>
      <c r="I37" s="1">
        <v>45998</v>
      </c>
      <c r="J37" t="s">
        <v>42</v>
      </c>
      <c r="K37" t="s">
        <v>43</v>
      </c>
      <c r="L37" s="4" t="s">
        <v>1525</v>
      </c>
    </row>
    <row r="38" spans="1:12" x14ac:dyDescent="0.3">
      <c r="A38">
        <v>5</v>
      </c>
      <c r="B38" t="s">
        <v>668</v>
      </c>
      <c r="C38" s="3">
        <v>1.6224537037037039E-3</v>
      </c>
      <c r="D38" t="s">
        <v>635</v>
      </c>
      <c r="E38" t="s">
        <v>208</v>
      </c>
      <c r="F38">
        <v>12</v>
      </c>
      <c r="G38" t="s">
        <v>319</v>
      </c>
      <c r="H38" t="s">
        <v>52</v>
      </c>
      <c r="I38" s="1">
        <v>45984</v>
      </c>
      <c r="J38" t="s">
        <v>53</v>
      </c>
      <c r="K38" t="s">
        <v>43</v>
      </c>
      <c r="L38" s="4" t="s">
        <v>1525</v>
      </c>
    </row>
    <row r="39" spans="1:12" x14ac:dyDescent="0.3">
      <c r="A39">
        <v>6</v>
      </c>
      <c r="B39" t="s">
        <v>668</v>
      </c>
      <c r="C39" s="3">
        <v>1.626388888888889E-3</v>
      </c>
      <c r="D39" t="s">
        <v>374</v>
      </c>
      <c r="E39" t="s">
        <v>375</v>
      </c>
      <c r="F39">
        <v>12</v>
      </c>
      <c r="G39" t="s">
        <v>319</v>
      </c>
      <c r="H39" t="s">
        <v>81</v>
      </c>
      <c r="I39" s="1">
        <v>45984</v>
      </c>
      <c r="J39" t="s">
        <v>53</v>
      </c>
      <c r="K39" t="s">
        <v>43</v>
      </c>
      <c r="L39" s="4" t="s">
        <v>1525</v>
      </c>
    </row>
    <row r="40" spans="1:12" x14ac:dyDescent="0.3">
      <c r="A40">
        <v>7</v>
      </c>
      <c r="B40" t="s">
        <v>668</v>
      </c>
      <c r="C40" s="3">
        <v>1.6393518518518517E-3</v>
      </c>
      <c r="D40" t="s">
        <v>378</v>
      </c>
      <c r="E40" t="s">
        <v>379</v>
      </c>
      <c r="F40">
        <v>12</v>
      </c>
      <c r="G40" t="s">
        <v>319</v>
      </c>
      <c r="H40" t="s">
        <v>47</v>
      </c>
      <c r="I40" s="1">
        <v>45998</v>
      </c>
      <c r="J40" t="s">
        <v>42</v>
      </c>
      <c r="K40" t="s">
        <v>43</v>
      </c>
      <c r="L40" s="4" t="s">
        <v>1525</v>
      </c>
    </row>
    <row r="41" spans="1:12" x14ac:dyDescent="0.3">
      <c r="A41">
        <v>8</v>
      </c>
      <c r="B41" t="s">
        <v>668</v>
      </c>
      <c r="C41" s="3">
        <v>1.6546296296296298E-3</v>
      </c>
      <c r="D41" t="s">
        <v>383</v>
      </c>
      <c r="E41" t="s">
        <v>167</v>
      </c>
      <c r="F41">
        <v>11</v>
      </c>
      <c r="G41" t="s">
        <v>319</v>
      </c>
      <c r="H41" t="s">
        <v>47</v>
      </c>
      <c r="I41" s="1">
        <v>46004</v>
      </c>
      <c r="J41" t="s">
        <v>19</v>
      </c>
      <c r="K41" t="s">
        <v>43</v>
      </c>
      <c r="L41" s="4" t="s">
        <v>1525</v>
      </c>
    </row>
    <row r="42" spans="1:12" x14ac:dyDescent="0.3">
      <c r="A42">
        <v>9</v>
      </c>
      <c r="B42" t="s">
        <v>668</v>
      </c>
      <c r="C42" s="3">
        <v>1.6592592592592594E-3</v>
      </c>
      <c r="D42" t="s">
        <v>392</v>
      </c>
      <c r="E42" t="s">
        <v>393</v>
      </c>
      <c r="F42">
        <v>11</v>
      </c>
      <c r="G42" t="s">
        <v>319</v>
      </c>
      <c r="H42" t="s">
        <v>52</v>
      </c>
      <c r="I42" s="1">
        <v>46004</v>
      </c>
      <c r="J42" t="s">
        <v>19</v>
      </c>
      <c r="K42" t="s">
        <v>43</v>
      </c>
      <c r="L42" s="4" t="s">
        <v>1525</v>
      </c>
    </row>
    <row r="43" spans="1:12" x14ac:dyDescent="0.3">
      <c r="A43">
        <v>10</v>
      </c>
      <c r="B43" t="s">
        <v>668</v>
      </c>
      <c r="C43" s="3">
        <v>1.6633101851851852E-3</v>
      </c>
      <c r="D43" t="s">
        <v>395</v>
      </c>
      <c r="E43" t="s">
        <v>315</v>
      </c>
      <c r="F43">
        <v>12</v>
      </c>
      <c r="G43" t="s">
        <v>319</v>
      </c>
      <c r="H43" t="s">
        <v>52</v>
      </c>
      <c r="I43" s="1">
        <v>45977</v>
      </c>
      <c r="J43" t="s">
        <v>62</v>
      </c>
      <c r="K43" t="s">
        <v>43</v>
      </c>
      <c r="L43" s="4" t="s">
        <v>1525</v>
      </c>
    </row>
    <row r="44" spans="1:12" x14ac:dyDescent="0.3">
      <c r="A44">
        <v>11</v>
      </c>
      <c r="B44" t="s">
        <v>668</v>
      </c>
      <c r="C44" s="3">
        <v>1.6881944444444446E-3</v>
      </c>
      <c r="D44" t="s">
        <v>377</v>
      </c>
      <c r="E44" t="s">
        <v>326</v>
      </c>
      <c r="F44">
        <v>11</v>
      </c>
      <c r="G44" t="s">
        <v>319</v>
      </c>
      <c r="H44" t="s">
        <v>24</v>
      </c>
      <c r="I44" s="1">
        <v>46004</v>
      </c>
      <c r="J44" t="s">
        <v>25</v>
      </c>
      <c r="K44" t="s">
        <v>274</v>
      </c>
      <c r="L44" s="4" t="s">
        <v>1525</v>
      </c>
    </row>
    <row r="45" spans="1:12" x14ac:dyDescent="0.3">
      <c r="A45">
        <v>12</v>
      </c>
      <c r="B45" t="s">
        <v>668</v>
      </c>
      <c r="C45" s="3">
        <v>1.6916666666666666E-3</v>
      </c>
      <c r="D45" t="s">
        <v>637</v>
      </c>
      <c r="E45" t="s">
        <v>235</v>
      </c>
      <c r="F45">
        <v>12</v>
      </c>
      <c r="G45" t="s">
        <v>319</v>
      </c>
      <c r="H45" t="s">
        <v>52</v>
      </c>
      <c r="I45" s="1">
        <v>45955</v>
      </c>
      <c r="J45" t="s">
        <v>387</v>
      </c>
      <c r="K45" t="s">
        <v>274</v>
      </c>
      <c r="L45" s="4" t="s">
        <v>1525</v>
      </c>
    </row>
    <row r="46" spans="1:12" x14ac:dyDescent="0.3">
      <c r="A46">
        <v>13</v>
      </c>
      <c r="B46" t="s">
        <v>668</v>
      </c>
      <c r="C46" s="3">
        <v>1.6969907407407409E-3</v>
      </c>
      <c r="D46" t="s">
        <v>389</v>
      </c>
      <c r="E46" t="s">
        <v>390</v>
      </c>
      <c r="F46">
        <v>11</v>
      </c>
      <c r="G46" t="s">
        <v>319</v>
      </c>
      <c r="H46" t="s">
        <v>18</v>
      </c>
      <c r="I46" s="1">
        <v>45977</v>
      </c>
      <c r="J46" t="s">
        <v>62</v>
      </c>
      <c r="K46" t="s">
        <v>274</v>
      </c>
      <c r="L46" s="4" t="s">
        <v>1525</v>
      </c>
    </row>
    <row r="47" spans="1:12" x14ac:dyDescent="0.3">
      <c r="A47">
        <v>14</v>
      </c>
      <c r="B47" t="s">
        <v>668</v>
      </c>
      <c r="C47" s="3">
        <v>1.7021990740740741E-3</v>
      </c>
      <c r="D47" t="s">
        <v>366</v>
      </c>
      <c r="E47" t="s">
        <v>639</v>
      </c>
      <c r="F47">
        <v>12</v>
      </c>
      <c r="G47" t="s">
        <v>319</v>
      </c>
      <c r="H47" t="s">
        <v>47</v>
      </c>
      <c r="I47" s="1">
        <v>45998</v>
      </c>
      <c r="J47" t="s">
        <v>42</v>
      </c>
      <c r="K47" t="s">
        <v>274</v>
      </c>
      <c r="L47" s="4" t="s">
        <v>1525</v>
      </c>
    </row>
    <row r="48" spans="1:12" x14ac:dyDescent="0.3">
      <c r="A48">
        <v>15</v>
      </c>
      <c r="B48" t="s">
        <v>668</v>
      </c>
      <c r="C48" s="3">
        <v>1.710185185185185E-3</v>
      </c>
      <c r="D48" t="s">
        <v>706</v>
      </c>
      <c r="E48" t="s">
        <v>707</v>
      </c>
      <c r="F48">
        <v>11</v>
      </c>
      <c r="G48" t="s">
        <v>319</v>
      </c>
      <c r="H48" t="s">
        <v>47</v>
      </c>
      <c r="I48" s="1">
        <v>45998</v>
      </c>
      <c r="J48" t="s">
        <v>42</v>
      </c>
      <c r="K48" t="s">
        <v>274</v>
      </c>
      <c r="L48" s="4" t="s">
        <v>1525</v>
      </c>
    </row>
    <row r="49" spans="1:12" x14ac:dyDescent="0.3">
      <c r="A49">
        <v>16</v>
      </c>
      <c r="B49" t="s">
        <v>668</v>
      </c>
      <c r="C49" s="3">
        <v>1.7165509259259261E-3</v>
      </c>
      <c r="D49" t="s">
        <v>709</v>
      </c>
      <c r="E49" t="s">
        <v>467</v>
      </c>
      <c r="F49">
        <v>12</v>
      </c>
      <c r="G49" t="s">
        <v>319</v>
      </c>
      <c r="H49" t="s">
        <v>18</v>
      </c>
      <c r="I49" s="1">
        <v>45984</v>
      </c>
      <c r="J49" t="s">
        <v>53</v>
      </c>
      <c r="K49" t="s">
        <v>274</v>
      </c>
      <c r="L49" s="4" t="s">
        <v>1525</v>
      </c>
    </row>
    <row r="50" spans="1:12" x14ac:dyDescent="0.3">
      <c r="A50">
        <v>1</v>
      </c>
      <c r="B50" t="s">
        <v>726</v>
      </c>
      <c r="C50" s="3">
        <v>3.8591435185185187E-3</v>
      </c>
      <c r="D50" t="s">
        <v>364</v>
      </c>
      <c r="E50" t="s">
        <v>350</v>
      </c>
      <c r="F50">
        <v>12</v>
      </c>
      <c r="G50" t="s">
        <v>319</v>
      </c>
      <c r="H50" t="s">
        <v>41</v>
      </c>
      <c r="I50" s="1">
        <v>46005</v>
      </c>
      <c r="J50" t="s">
        <v>19</v>
      </c>
      <c r="K50" t="s">
        <v>92</v>
      </c>
      <c r="L50" s="4" t="s">
        <v>1525</v>
      </c>
    </row>
    <row r="51" spans="1:12" x14ac:dyDescent="0.3">
      <c r="A51">
        <v>2</v>
      </c>
      <c r="B51" t="s">
        <v>726</v>
      </c>
      <c r="C51" s="3">
        <v>4.0945601851851846E-3</v>
      </c>
      <c r="D51" t="s">
        <v>370</v>
      </c>
      <c r="E51" t="s">
        <v>371</v>
      </c>
      <c r="F51">
        <v>12</v>
      </c>
      <c r="G51" t="s">
        <v>319</v>
      </c>
      <c r="H51" t="s">
        <v>202</v>
      </c>
      <c r="I51" s="1">
        <v>46005</v>
      </c>
      <c r="J51" t="s">
        <v>25</v>
      </c>
      <c r="K51" t="s">
        <v>20</v>
      </c>
      <c r="L51" s="4" t="s">
        <v>1525</v>
      </c>
    </row>
    <row r="52" spans="1:12" x14ac:dyDescent="0.3">
      <c r="A52">
        <v>3</v>
      </c>
      <c r="B52" t="s">
        <v>726</v>
      </c>
      <c r="C52" s="3">
        <v>4.1980324074074073E-3</v>
      </c>
      <c r="D52" t="s">
        <v>381</v>
      </c>
      <c r="E52" t="s">
        <v>223</v>
      </c>
      <c r="F52">
        <v>12</v>
      </c>
      <c r="G52" t="s">
        <v>319</v>
      </c>
      <c r="H52" t="s">
        <v>57</v>
      </c>
      <c r="I52" s="1">
        <v>45996</v>
      </c>
      <c r="J52" t="s">
        <v>42</v>
      </c>
      <c r="K52" t="s">
        <v>43</v>
      </c>
      <c r="L52" s="4" t="s">
        <v>1525</v>
      </c>
    </row>
    <row r="53" spans="1:12" x14ac:dyDescent="0.3">
      <c r="A53">
        <v>4</v>
      </c>
      <c r="B53" t="s">
        <v>726</v>
      </c>
      <c r="C53" s="3">
        <v>4.2351851851851856E-3</v>
      </c>
      <c r="D53" t="s">
        <v>635</v>
      </c>
      <c r="E53" t="s">
        <v>208</v>
      </c>
      <c r="F53">
        <v>12</v>
      </c>
      <c r="G53" t="s">
        <v>319</v>
      </c>
      <c r="H53" t="s">
        <v>52</v>
      </c>
      <c r="I53" s="1">
        <v>46005</v>
      </c>
      <c r="J53" t="s">
        <v>19</v>
      </c>
      <c r="K53" t="s">
        <v>43</v>
      </c>
      <c r="L53" s="4" t="s">
        <v>1525</v>
      </c>
    </row>
    <row r="54" spans="1:12" x14ac:dyDescent="0.3">
      <c r="A54">
        <v>5</v>
      </c>
      <c r="B54" t="s">
        <v>726</v>
      </c>
      <c r="C54" s="3">
        <v>4.3270833333333338E-3</v>
      </c>
      <c r="D54" t="s">
        <v>366</v>
      </c>
      <c r="E54" t="s">
        <v>639</v>
      </c>
      <c r="F54">
        <v>12</v>
      </c>
      <c r="G54" t="s">
        <v>319</v>
      </c>
      <c r="H54" t="s">
        <v>47</v>
      </c>
      <c r="I54" s="1">
        <v>45996</v>
      </c>
      <c r="J54" t="s">
        <v>42</v>
      </c>
      <c r="K54" t="s">
        <v>43</v>
      </c>
      <c r="L54" s="4" t="s">
        <v>1525</v>
      </c>
    </row>
    <row r="55" spans="1:12" x14ac:dyDescent="0.3">
      <c r="A55">
        <v>6</v>
      </c>
      <c r="B55" t="s">
        <v>726</v>
      </c>
      <c r="C55" s="3">
        <v>4.3336805555555559E-3</v>
      </c>
      <c r="D55" t="s">
        <v>395</v>
      </c>
      <c r="E55" t="s">
        <v>315</v>
      </c>
      <c r="F55">
        <v>12</v>
      </c>
      <c r="G55" t="s">
        <v>319</v>
      </c>
      <c r="H55" t="s">
        <v>52</v>
      </c>
      <c r="I55" s="1">
        <v>45976</v>
      </c>
      <c r="J55" t="s">
        <v>62</v>
      </c>
      <c r="K55" t="s">
        <v>43</v>
      </c>
      <c r="L55" s="4" t="s">
        <v>1525</v>
      </c>
    </row>
    <row r="56" spans="1:12" x14ac:dyDescent="0.3">
      <c r="A56">
        <v>7</v>
      </c>
      <c r="B56" t="s">
        <v>726</v>
      </c>
      <c r="C56" s="3">
        <v>4.3934027777777773E-3</v>
      </c>
      <c r="D56" t="s">
        <v>378</v>
      </c>
      <c r="E56" t="s">
        <v>379</v>
      </c>
      <c r="F56">
        <v>12</v>
      </c>
      <c r="G56" t="s">
        <v>319</v>
      </c>
      <c r="H56" t="s">
        <v>47</v>
      </c>
      <c r="I56" s="1">
        <v>45996</v>
      </c>
      <c r="J56" t="s">
        <v>42</v>
      </c>
      <c r="K56" t="s">
        <v>43</v>
      </c>
      <c r="L56" s="4" t="s">
        <v>1525</v>
      </c>
    </row>
    <row r="57" spans="1:12" x14ac:dyDescent="0.3">
      <c r="A57">
        <v>8</v>
      </c>
      <c r="B57" t="s">
        <v>726</v>
      </c>
      <c r="C57" s="3">
        <v>4.4775462962962963E-3</v>
      </c>
      <c r="D57" t="s">
        <v>637</v>
      </c>
      <c r="E57" t="s">
        <v>235</v>
      </c>
      <c r="F57">
        <v>12</v>
      </c>
      <c r="G57" t="s">
        <v>319</v>
      </c>
      <c r="H57" t="s">
        <v>52</v>
      </c>
      <c r="I57" s="1">
        <v>45926</v>
      </c>
      <c r="J57" t="s">
        <v>586</v>
      </c>
      <c r="K57" t="s">
        <v>43</v>
      </c>
      <c r="L57" s="4" t="s">
        <v>1525</v>
      </c>
    </row>
    <row r="58" spans="1:12" x14ac:dyDescent="0.3">
      <c r="A58">
        <v>9</v>
      </c>
      <c r="B58" t="s">
        <v>726</v>
      </c>
      <c r="C58" s="3">
        <v>4.5376157407407405E-3</v>
      </c>
      <c r="D58" t="s">
        <v>392</v>
      </c>
      <c r="E58" t="s">
        <v>393</v>
      </c>
      <c r="F58">
        <v>11</v>
      </c>
      <c r="G58" t="s">
        <v>319</v>
      </c>
      <c r="H58" t="s">
        <v>52</v>
      </c>
      <c r="I58" s="1">
        <v>46005</v>
      </c>
      <c r="J58" t="s">
        <v>19</v>
      </c>
      <c r="K58" t="s">
        <v>274</v>
      </c>
      <c r="L58" s="4" t="s">
        <v>1525</v>
      </c>
    </row>
    <row r="59" spans="1:12" x14ac:dyDescent="0.3">
      <c r="A59">
        <v>10</v>
      </c>
      <c r="B59" t="s">
        <v>726</v>
      </c>
      <c r="C59" s="3">
        <v>4.5888888888888889E-3</v>
      </c>
      <c r="D59" t="s">
        <v>395</v>
      </c>
      <c r="E59" t="s">
        <v>400</v>
      </c>
      <c r="F59">
        <v>11</v>
      </c>
      <c r="G59" t="s">
        <v>319</v>
      </c>
      <c r="H59" t="s">
        <v>57</v>
      </c>
      <c r="I59" s="1">
        <v>45970</v>
      </c>
      <c r="J59" t="s">
        <v>37</v>
      </c>
      <c r="K59" t="s">
        <v>274</v>
      </c>
      <c r="L59" s="4" t="s">
        <v>1525</v>
      </c>
    </row>
    <row r="60" spans="1:12" x14ac:dyDescent="0.3">
      <c r="A60">
        <v>11</v>
      </c>
      <c r="B60" t="s">
        <v>726</v>
      </c>
      <c r="C60" s="3">
        <v>4.6015046296296299E-3</v>
      </c>
      <c r="D60" t="s">
        <v>374</v>
      </c>
      <c r="E60" t="s">
        <v>375</v>
      </c>
      <c r="F60">
        <v>12</v>
      </c>
      <c r="G60" t="s">
        <v>319</v>
      </c>
      <c r="H60" t="s">
        <v>81</v>
      </c>
      <c r="I60" s="1">
        <v>45983</v>
      </c>
      <c r="J60" t="s">
        <v>53</v>
      </c>
      <c r="K60" t="s">
        <v>274</v>
      </c>
      <c r="L60" s="4" t="s">
        <v>1525</v>
      </c>
    </row>
    <row r="61" spans="1:12" x14ac:dyDescent="0.3">
      <c r="A61">
        <v>12</v>
      </c>
      <c r="B61" t="s">
        <v>726</v>
      </c>
      <c r="C61" s="3">
        <v>4.6370370370370367E-3</v>
      </c>
      <c r="D61" t="s">
        <v>774</v>
      </c>
      <c r="E61" t="s">
        <v>655</v>
      </c>
      <c r="F61">
        <v>11</v>
      </c>
      <c r="G61" t="s">
        <v>319</v>
      </c>
      <c r="H61" t="s">
        <v>52</v>
      </c>
      <c r="I61" s="1">
        <v>45976</v>
      </c>
      <c r="J61" t="s">
        <v>62</v>
      </c>
      <c r="K61" t="s">
        <v>274</v>
      </c>
      <c r="L61" s="4" t="s">
        <v>1525</v>
      </c>
    </row>
    <row r="62" spans="1:12" x14ac:dyDescent="0.3">
      <c r="A62">
        <v>13</v>
      </c>
      <c r="B62" t="s">
        <v>726</v>
      </c>
      <c r="C62" s="3">
        <v>4.6377314814814814E-3</v>
      </c>
      <c r="D62" t="s">
        <v>383</v>
      </c>
      <c r="E62" t="s">
        <v>167</v>
      </c>
      <c r="F62">
        <v>11</v>
      </c>
      <c r="G62" t="s">
        <v>319</v>
      </c>
      <c r="H62" t="s">
        <v>47</v>
      </c>
      <c r="I62" s="1">
        <v>45983</v>
      </c>
      <c r="J62" t="s">
        <v>53</v>
      </c>
      <c r="K62" t="s">
        <v>20</v>
      </c>
      <c r="L62" s="4" t="s">
        <v>1525</v>
      </c>
    </row>
    <row r="63" spans="1:12" x14ac:dyDescent="0.3">
      <c r="A63">
        <v>14</v>
      </c>
      <c r="B63" t="s">
        <v>726</v>
      </c>
      <c r="C63" s="3">
        <v>4.6993055555555555E-3</v>
      </c>
      <c r="D63" t="s">
        <v>776</v>
      </c>
      <c r="E63" t="s">
        <v>552</v>
      </c>
      <c r="F63">
        <v>11</v>
      </c>
      <c r="G63" t="s">
        <v>319</v>
      </c>
      <c r="H63" t="s">
        <v>33</v>
      </c>
      <c r="I63" s="1">
        <v>45970</v>
      </c>
      <c r="J63" t="s">
        <v>37</v>
      </c>
      <c r="K63" t="s">
        <v>274</v>
      </c>
      <c r="L63" s="4" t="s">
        <v>1525</v>
      </c>
    </row>
    <row r="64" spans="1:12" x14ac:dyDescent="0.3">
      <c r="A64">
        <v>15</v>
      </c>
      <c r="B64" t="s">
        <v>726</v>
      </c>
      <c r="C64" s="3">
        <v>4.7075231481481482E-3</v>
      </c>
      <c r="D64" t="s">
        <v>778</v>
      </c>
      <c r="E64" t="s">
        <v>498</v>
      </c>
      <c r="F64">
        <v>11</v>
      </c>
      <c r="G64" t="s">
        <v>319</v>
      </c>
      <c r="H64" t="s">
        <v>47</v>
      </c>
      <c r="I64" s="1">
        <v>45996</v>
      </c>
      <c r="J64" t="s">
        <v>42</v>
      </c>
      <c r="K64" t="s">
        <v>274</v>
      </c>
      <c r="L64" s="4" t="s">
        <v>1525</v>
      </c>
    </row>
    <row r="65" spans="1:12" x14ac:dyDescent="0.3">
      <c r="A65">
        <v>16</v>
      </c>
      <c r="B65" t="s">
        <v>726</v>
      </c>
      <c r="C65" s="3">
        <v>4.7412037037037032E-3</v>
      </c>
      <c r="D65" t="s">
        <v>23</v>
      </c>
      <c r="E65" t="s">
        <v>322</v>
      </c>
      <c r="F65">
        <v>11</v>
      </c>
      <c r="G65" t="s">
        <v>319</v>
      </c>
      <c r="H65" t="s">
        <v>24</v>
      </c>
      <c r="I65" s="1">
        <v>45970</v>
      </c>
      <c r="J65" t="s">
        <v>37</v>
      </c>
      <c r="K65" t="s">
        <v>43</v>
      </c>
      <c r="L65" s="4" t="s">
        <v>1525</v>
      </c>
    </row>
    <row r="66" spans="1:12" x14ac:dyDescent="0.3">
      <c r="A66">
        <v>1</v>
      </c>
      <c r="B66" t="s">
        <v>793</v>
      </c>
      <c r="C66" s="3">
        <v>8.230902777777778E-3</v>
      </c>
      <c r="D66" t="s">
        <v>364</v>
      </c>
      <c r="E66" t="s">
        <v>350</v>
      </c>
      <c r="F66">
        <v>12</v>
      </c>
      <c r="G66" t="s">
        <v>319</v>
      </c>
      <c r="H66" t="s">
        <v>41</v>
      </c>
      <c r="I66" s="1">
        <v>45996</v>
      </c>
      <c r="J66" t="s">
        <v>42</v>
      </c>
      <c r="K66" t="s">
        <v>92</v>
      </c>
      <c r="L66" s="4" t="s">
        <v>1525</v>
      </c>
    </row>
    <row r="67" spans="1:12" x14ac:dyDescent="0.3">
      <c r="A67">
        <v>2</v>
      </c>
      <c r="B67" t="s">
        <v>793</v>
      </c>
      <c r="C67" s="3">
        <v>9.1876157407407393E-3</v>
      </c>
      <c r="D67" t="s">
        <v>383</v>
      </c>
      <c r="E67" t="s">
        <v>167</v>
      </c>
      <c r="F67">
        <v>11</v>
      </c>
      <c r="G67" t="s">
        <v>319</v>
      </c>
      <c r="H67" t="s">
        <v>47</v>
      </c>
      <c r="I67" s="1">
        <v>45996</v>
      </c>
      <c r="J67" t="s">
        <v>42</v>
      </c>
      <c r="K67" t="s">
        <v>43</v>
      </c>
      <c r="L67" s="4" t="s">
        <v>1525</v>
      </c>
    </row>
    <row r="68" spans="1:12" x14ac:dyDescent="0.3">
      <c r="A68">
        <v>3</v>
      </c>
      <c r="B68" t="s">
        <v>793</v>
      </c>
      <c r="C68" s="3">
        <v>9.515856481481481E-3</v>
      </c>
      <c r="D68" t="s">
        <v>776</v>
      </c>
      <c r="E68" t="s">
        <v>552</v>
      </c>
      <c r="F68">
        <v>11</v>
      </c>
      <c r="G68" t="s">
        <v>319</v>
      </c>
      <c r="H68" t="s">
        <v>33</v>
      </c>
      <c r="I68" s="1">
        <v>46003</v>
      </c>
      <c r="J68" t="s">
        <v>25</v>
      </c>
      <c r="K68" t="s">
        <v>274</v>
      </c>
      <c r="L68" s="4" t="s">
        <v>1525</v>
      </c>
    </row>
    <row r="69" spans="1:12" x14ac:dyDescent="0.3">
      <c r="A69">
        <v>4</v>
      </c>
      <c r="B69" t="s">
        <v>793</v>
      </c>
      <c r="C69" s="3">
        <v>9.6144675925925929E-3</v>
      </c>
      <c r="D69" t="s">
        <v>23</v>
      </c>
      <c r="E69" t="s">
        <v>322</v>
      </c>
      <c r="F69">
        <v>11</v>
      </c>
      <c r="G69" t="s">
        <v>319</v>
      </c>
      <c r="H69" t="s">
        <v>24</v>
      </c>
      <c r="I69" s="1">
        <v>46003</v>
      </c>
      <c r="J69" t="s">
        <v>25</v>
      </c>
      <c r="K69" t="s">
        <v>274</v>
      </c>
      <c r="L69" s="4" t="s">
        <v>1525</v>
      </c>
    </row>
    <row r="70" spans="1:12" x14ac:dyDescent="0.3">
      <c r="A70">
        <v>5</v>
      </c>
      <c r="B70" t="s">
        <v>793</v>
      </c>
      <c r="C70" s="3">
        <v>1.010775462962963E-2</v>
      </c>
      <c r="D70" t="s">
        <v>832</v>
      </c>
      <c r="E70" t="s">
        <v>142</v>
      </c>
      <c r="F70">
        <v>11</v>
      </c>
      <c r="G70" t="s">
        <v>319</v>
      </c>
      <c r="H70" t="s">
        <v>24</v>
      </c>
      <c r="I70" s="1">
        <v>46003</v>
      </c>
      <c r="J70" t="s">
        <v>25</v>
      </c>
      <c r="K70" t="s">
        <v>274</v>
      </c>
      <c r="L70" s="4" t="s">
        <v>1525</v>
      </c>
    </row>
    <row r="71" spans="1:12" x14ac:dyDescent="0.3">
      <c r="A71">
        <v>1</v>
      </c>
      <c r="B71" t="s">
        <v>852</v>
      </c>
      <c r="C71" s="3">
        <v>1.4358680555555555E-2</v>
      </c>
      <c r="D71" t="s">
        <v>370</v>
      </c>
      <c r="E71" t="s">
        <v>371</v>
      </c>
      <c r="F71">
        <v>12</v>
      </c>
      <c r="G71" t="s">
        <v>319</v>
      </c>
      <c r="H71" t="s">
        <v>202</v>
      </c>
      <c r="I71" s="1">
        <v>45996</v>
      </c>
      <c r="J71" t="s">
        <v>372</v>
      </c>
      <c r="K71" t="s">
        <v>20</v>
      </c>
      <c r="L71" s="4" t="s">
        <v>1525</v>
      </c>
    </row>
    <row r="72" spans="1:12" x14ac:dyDescent="0.3">
      <c r="A72">
        <v>2</v>
      </c>
      <c r="B72" t="s">
        <v>852</v>
      </c>
      <c r="C72" s="3">
        <v>1.7208796296296295E-2</v>
      </c>
      <c r="D72" t="s">
        <v>776</v>
      </c>
      <c r="E72" t="s">
        <v>552</v>
      </c>
      <c r="F72">
        <v>11</v>
      </c>
      <c r="G72" t="s">
        <v>319</v>
      </c>
      <c r="H72" t="s">
        <v>33</v>
      </c>
      <c r="I72" s="1">
        <v>45975</v>
      </c>
      <c r="J72" t="s">
        <v>158</v>
      </c>
      <c r="K72" t="s">
        <v>278</v>
      </c>
      <c r="L72" s="4" t="s">
        <v>1525</v>
      </c>
    </row>
    <row r="73" spans="1:12" x14ac:dyDescent="0.3">
      <c r="A73">
        <v>1</v>
      </c>
      <c r="B73" t="s">
        <v>855</v>
      </c>
      <c r="C73">
        <v>30.97</v>
      </c>
      <c r="D73" t="s">
        <v>364</v>
      </c>
      <c r="E73" t="s">
        <v>350</v>
      </c>
      <c r="F73">
        <v>12</v>
      </c>
      <c r="G73" t="s">
        <v>319</v>
      </c>
      <c r="H73" t="s">
        <v>41</v>
      </c>
      <c r="I73" s="1">
        <v>45998</v>
      </c>
      <c r="J73" t="s">
        <v>42</v>
      </c>
      <c r="K73" t="s">
        <v>92</v>
      </c>
      <c r="L73" s="4" t="s">
        <v>1525</v>
      </c>
    </row>
    <row r="74" spans="1:12" x14ac:dyDescent="0.3">
      <c r="A74">
        <v>2</v>
      </c>
      <c r="B74" t="s">
        <v>855</v>
      </c>
      <c r="C74">
        <v>31.09</v>
      </c>
      <c r="D74" t="s">
        <v>370</v>
      </c>
      <c r="E74" t="s">
        <v>371</v>
      </c>
      <c r="F74">
        <v>12</v>
      </c>
      <c r="G74" t="s">
        <v>319</v>
      </c>
      <c r="H74" t="s">
        <v>202</v>
      </c>
      <c r="I74" s="1">
        <v>46005</v>
      </c>
      <c r="J74" t="s">
        <v>25</v>
      </c>
      <c r="K74" t="s">
        <v>92</v>
      </c>
      <c r="L74" s="4" t="s">
        <v>1525</v>
      </c>
    </row>
    <row r="75" spans="1:12" x14ac:dyDescent="0.3">
      <c r="A75">
        <v>3</v>
      </c>
      <c r="B75" t="s">
        <v>855</v>
      </c>
      <c r="C75">
        <v>31.6</v>
      </c>
      <c r="D75" t="s">
        <v>335</v>
      </c>
      <c r="E75" t="s">
        <v>293</v>
      </c>
      <c r="F75">
        <v>12</v>
      </c>
      <c r="G75" t="s">
        <v>319</v>
      </c>
      <c r="H75" t="s">
        <v>18</v>
      </c>
      <c r="I75" s="1">
        <v>46004</v>
      </c>
      <c r="J75" t="s">
        <v>19</v>
      </c>
      <c r="K75" t="s">
        <v>20</v>
      </c>
      <c r="L75" s="4" t="s">
        <v>1525</v>
      </c>
    </row>
    <row r="76" spans="1:12" x14ac:dyDescent="0.3">
      <c r="A76">
        <v>4</v>
      </c>
      <c r="B76" t="s">
        <v>855</v>
      </c>
      <c r="C76">
        <v>32.42</v>
      </c>
      <c r="D76" t="s">
        <v>395</v>
      </c>
      <c r="E76" t="s">
        <v>400</v>
      </c>
      <c r="F76">
        <v>11</v>
      </c>
      <c r="G76" t="s">
        <v>319</v>
      </c>
      <c r="H76" t="s">
        <v>57</v>
      </c>
      <c r="I76" s="1">
        <v>45998</v>
      </c>
      <c r="J76" t="s">
        <v>42</v>
      </c>
      <c r="K76" t="s">
        <v>20</v>
      </c>
      <c r="L76" s="4" t="s">
        <v>1525</v>
      </c>
    </row>
    <row r="77" spans="1:12" x14ac:dyDescent="0.3">
      <c r="A77">
        <v>5</v>
      </c>
      <c r="B77" t="s">
        <v>855</v>
      </c>
      <c r="C77">
        <v>33.79</v>
      </c>
      <c r="D77" t="s">
        <v>895</v>
      </c>
      <c r="E77" t="s">
        <v>896</v>
      </c>
      <c r="F77">
        <v>12</v>
      </c>
      <c r="G77" t="s">
        <v>319</v>
      </c>
      <c r="H77" t="s">
        <v>41</v>
      </c>
      <c r="I77" s="1">
        <v>45970</v>
      </c>
      <c r="J77" t="s">
        <v>99</v>
      </c>
      <c r="K77" t="s">
        <v>43</v>
      </c>
      <c r="L77" s="4" t="s">
        <v>1525</v>
      </c>
    </row>
    <row r="78" spans="1:12" x14ac:dyDescent="0.3">
      <c r="A78">
        <v>6</v>
      </c>
      <c r="B78" t="s">
        <v>855</v>
      </c>
      <c r="C78">
        <v>33.950000000000003</v>
      </c>
      <c r="D78" t="s">
        <v>381</v>
      </c>
      <c r="E78" t="s">
        <v>223</v>
      </c>
      <c r="F78">
        <v>12</v>
      </c>
      <c r="G78" t="s">
        <v>319</v>
      </c>
      <c r="H78" t="s">
        <v>57</v>
      </c>
      <c r="I78" s="1">
        <v>45998</v>
      </c>
      <c r="J78" t="s">
        <v>42</v>
      </c>
      <c r="K78" t="s">
        <v>43</v>
      </c>
      <c r="L78" s="4" t="s">
        <v>1525</v>
      </c>
    </row>
    <row r="79" spans="1:12" x14ac:dyDescent="0.3">
      <c r="A79">
        <v>6</v>
      </c>
      <c r="B79" t="s">
        <v>855</v>
      </c>
      <c r="C79">
        <v>33.950000000000003</v>
      </c>
      <c r="D79" t="s">
        <v>377</v>
      </c>
      <c r="E79" t="s">
        <v>326</v>
      </c>
      <c r="F79">
        <v>11</v>
      </c>
      <c r="G79" t="s">
        <v>319</v>
      </c>
      <c r="H79" t="s">
        <v>24</v>
      </c>
      <c r="I79" s="1">
        <v>46005</v>
      </c>
      <c r="J79" t="s">
        <v>25</v>
      </c>
      <c r="K79" t="s">
        <v>43</v>
      </c>
      <c r="L79" s="4" t="s">
        <v>1525</v>
      </c>
    </row>
    <row r="80" spans="1:12" x14ac:dyDescent="0.3">
      <c r="A80">
        <v>8</v>
      </c>
      <c r="B80" t="s">
        <v>855</v>
      </c>
      <c r="C80">
        <v>34.21</v>
      </c>
      <c r="D80" t="s">
        <v>378</v>
      </c>
      <c r="E80" t="s">
        <v>379</v>
      </c>
      <c r="F80">
        <v>12</v>
      </c>
      <c r="G80" t="s">
        <v>319</v>
      </c>
      <c r="H80" t="s">
        <v>47</v>
      </c>
      <c r="I80" s="1">
        <v>45998</v>
      </c>
      <c r="J80" t="s">
        <v>42</v>
      </c>
      <c r="K80" t="s">
        <v>43</v>
      </c>
      <c r="L80" s="4" t="s">
        <v>1525</v>
      </c>
    </row>
    <row r="81" spans="1:12" x14ac:dyDescent="0.3">
      <c r="A81">
        <v>9</v>
      </c>
      <c r="B81" t="s">
        <v>855</v>
      </c>
      <c r="C81">
        <v>34.32</v>
      </c>
      <c r="D81" t="s">
        <v>450</v>
      </c>
      <c r="E81" t="s">
        <v>782</v>
      </c>
      <c r="F81">
        <v>12</v>
      </c>
      <c r="G81" t="s">
        <v>319</v>
      </c>
      <c r="H81" t="s">
        <v>52</v>
      </c>
      <c r="I81" s="1">
        <v>45982</v>
      </c>
      <c r="J81" t="s">
        <v>53</v>
      </c>
      <c r="K81" t="s">
        <v>43</v>
      </c>
      <c r="L81" s="4" t="s">
        <v>1525</v>
      </c>
    </row>
    <row r="82" spans="1:12" x14ac:dyDescent="0.3">
      <c r="A82">
        <v>10</v>
      </c>
      <c r="B82" t="s">
        <v>855</v>
      </c>
      <c r="C82">
        <v>34.659999999999997</v>
      </c>
      <c r="D82" t="s">
        <v>392</v>
      </c>
      <c r="E82" t="s">
        <v>393</v>
      </c>
      <c r="F82">
        <v>11</v>
      </c>
      <c r="G82" t="s">
        <v>319</v>
      </c>
      <c r="H82" t="s">
        <v>52</v>
      </c>
      <c r="I82" s="1">
        <v>45982</v>
      </c>
      <c r="J82" t="s">
        <v>53</v>
      </c>
      <c r="K82" t="s">
        <v>43</v>
      </c>
      <c r="L82" s="4" t="s">
        <v>1525</v>
      </c>
    </row>
    <row r="83" spans="1:12" x14ac:dyDescent="0.3">
      <c r="A83">
        <v>11</v>
      </c>
      <c r="B83" t="s">
        <v>855</v>
      </c>
      <c r="C83">
        <v>34.67</v>
      </c>
      <c r="D83" t="s">
        <v>389</v>
      </c>
      <c r="E83" t="s">
        <v>390</v>
      </c>
      <c r="F83">
        <v>11</v>
      </c>
      <c r="G83" t="s">
        <v>319</v>
      </c>
      <c r="H83" t="s">
        <v>18</v>
      </c>
      <c r="I83" s="1">
        <v>45969</v>
      </c>
      <c r="J83" t="s">
        <v>72</v>
      </c>
      <c r="K83" t="s">
        <v>43</v>
      </c>
      <c r="L83" s="4" t="s">
        <v>1525</v>
      </c>
    </row>
    <row r="84" spans="1:12" x14ac:dyDescent="0.3">
      <c r="A84">
        <v>12</v>
      </c>
      <c r="B84" t="s">
        <v>855</v>
      </c>
      <c r="C84">
        <v>34.85</v>
      </c>
      <c r="D84" t="s">
        <v>23</v>
      </c>
      <c r="E84" t="s">
        <v>322</v>
      </c>
      <c r="F84">
        <v>11</v>
      </c>
      <c r="G84" t="s">
        <v>319</v>
      </c>
      <c r="H84" t="s">
        <v>24</v>
      </c>
      <c r="I84" s="1">
        <v>46005</v>
      </c>
      <c r="J84" t="s">
        <v>25</v>
      </c>
      <c r="K84" t="s">
        <v>43</v>
      </c>
      <c r="L84" s="4" t="s">
        <v>1525</v>
      </c>
    </row>
    <row r="85" spans="1:12" x14ac:dyDescent="0.3">
      <c r="A85">
        <v>13</v>
      </c>
      <c r="B85" t="s">
        <v>855</v>
      </c>
      <c r="C85">
        <v>35.47</v>
      </c>
      <c r="D85" t="s">
        <v>899</v>
      </c>
      <c r="E85" t="s">
        <v>566</v>
      </c>
      <c r="F85">
        <v>12</v>
      </c>
      <c r="G85" t="s">
        <v>319</v>
      </c>
      <c r="H85" t="s">
        <v>47</v>
      </c>
      <c r="I85" s="1">
        <v>45956</v>
      </c>
      <c r="J85" t="s">
        <v>48</v>
      </c>
      <c r="K85" t="s">
        <v>43</v>
      </c>
      <c r="L85" s="4" t="s">
        <v>1525</v>
      </c>
    </row>
    <row r="86" spans="1:12" x14ac:dyDescent="0.3">
      <c r="A86">
        <v>14</v>
      </c>
      <c r="B86" t="s">
        <v>855</v>
      </c>
      <c r="C86">
        <v>35.5</v>
      </c>
      <c r="D86" t="s">
        <v>901</v>
      </c>
      <c r="E86" t="s">
        <v>782</v>
      </c>
      <c r="F86">
        <v>12</v>
      </c>
      <c r="G86" t="s">
        <v>319</v>
      </c>
      <c r="H86" t="s">
        <v>52</v>
      </c>
      <c r="I86" s="1">
        <v>46004</v>
      </c>
      <c r="J86" t="s">
        <v>19</v>
      </c>
      <c r="K86" t="s">
        <v>43</v>
      </c>
      <c r="L86" s="4" t="s">
        <v>1525</v>
      </c>
    </row>
    <row r="87" spans="1:12" x14ac:dyDescent="0.3">
      <c r="A87">
        <v>15</v>
      </c>
      <c r="B87" t="s">
        <v>855</v>
      </c>
      <c r="C87">
        <v>35.56</v>
      </c>
      <c r="D87" t="s">
        <v>374</v>
      </c>
      <c r="E87" t="s">
        <v>375</v>
      </c>
      <c r="F87">
        <v>12</v>
      </c>
      <c r="G87" t="s">
        <v>319</v>
      </c>
      <c r="H87" t="s">
        <v>81</v>
      </c>
      <c r="I87" s="1">
        <v>45982</v>
      </c>
      <c r="J87" t="s">
        <v>53</v>
      </c>
      <c r="K87" t="s">
        <v>43</v>
      </c>
      <c r="L87" s="4" t="s">
        <v>1525</v>
      </c>
    </row>
    <row r="88" spans="1:12" x14ac:dyDescent="0.3">
      <c r="A88">
        <v>16</v>
      </c>
      <c r="B88" t="s">
        <v>855</v>
      </c>
      <c r="C88">
        <v>35.729999999999997</v>
      </c>
      <c r="D88" t="s">
        <v>383</v>
      </c>
      <c r="E88" t="s">
        <v>167</v>
      </c>
      <c r="F88">
        <v>11</v>
      </c>
      <c r="G88" t="s">
        <v>319</v>
      </c>
      <c r="H88" t="s">
        <v>47</v>
      </c>
      <c r="I88" s="1">
        <v>45984</v>
      </c>
      <c r="J88" t="s">
        <v>53</v>
      </c>
      <c r="K88" t="s">
        <v>92</v>
      </c>
      <c r="L88" s="4" t="s">
        <v>1525</v>
      </c>
    </row>
    <row r="89" spans="1:12" x14ac:dyDescent="0.3">
      <c r="A89">
        <v>1</v>
      </c>
      <c r="B89" t="s">
        <v>923</v>
      </c>
      <c r="C89" s="3">
        <v>7.8599537037037039E-4</v>
      </c>
      <c r="D89" t="s">
        <v>366</v>
      </c>
      <c r="E89" t="s">
        <v>367</v>
      </c>
      <c r="F89">
        <v>12</v>
      </c>
      <c r="G89" t="s">
        <v>319</v>
      </c>
      <c r="H89" t="s">
        <v>41</v>
      </c>
      <c r="I89" s="1">
        <v>45998</v>
      </c>
      <c r="J89" t="s">
        <v>42</v>
      </c>
      <c r="K89" t="s">
        <v>20</v>
      </c>
      <c r="L89" s="4" t="s">
        <v>1525</v>
      </c>
    </row>
    <row r="90" spans="1:12" x14ac:dyDescent="0.3">
      <c r="A90">
        <v>2</v>
      </c>
      <c r="B90" t="s">
        <v>923</v>
      </c>
      <c r="C90" s="3">
        <v>8.0474537037037038E-4</v>
      </c>
      <c r="D90" t="s">
        <v>370</v>
      </c>
      <c r="E90" t="s">
        <v>371</v>
      </c>
      <c r="F90">
        <v>12</v>
      </c>
      <c r="G90" t="s">
        <v>319</v>
      </c>
      <c r="H90" t="s">
        <v>202</v>
      </c>
      <c r="I90" s="1">
        <v>45969</v>
      </c>
      <c r="J90" t="s">
        <v>37</v>
      </c>
      <c r="K90" t="s">
        <v>43</v>
      </c>
      <c r="L90" s="4" t="s">
        <v>1525</v>
      </c>
    </row>
    <row r="91" spans="1:12" x14ac:dyDescent="0.3">
      <c r="A91">
        <v>3</v>
      </c>
      <c r="B91" t="s">
        <v>923</v>
      </c>
      <c r="C91" s="3">
        <v>8.2291666666666657E-4</v>
      </c>
      <c r="D91" t="s">
        <v>364</v>
      </c>
      <c r="E91" t="s">
        <v>350</v>
      </c>
      <c r="F91">
        <v>12</v>
      </c>
      <c r="G91" t="s">
        <v>319</v>
      </c>
      <c r="H91" t="s">
        <v>41</v>
      </c>
      <c r="I91" s="1">
        <v>45998</v>
      </c>
      <c r="J91" t="s">
        <v>42</v>
      </c>
      <c r="K91" t="s">
        <v>43</v>
      </c>
      <c r="L91" s="4" t="s">
        <v>1525</v>
      </c>
    </row>
    <row r="92" spans="1:12" x14ac:dyDescent="0.3">
      <c r="A92">
        <v>4</v>
      </c>
      <c r="B92" t="s">
        <v>923</v>
      </c>
      <c r="C92" s="3">
        <v>8.273148148148149E-4</v>
      </c>
      <c r="D92" t="s">
        <v>395</v>
      </c>
      <c r="E92" t="s">
        <v>400</v>
      </c>
      <c r="F92">
        <v>11</v>
      </c>
      <c r="G92" t="s">
        <v>319</v>
      </c>
      <c r="H92" t="s">
        <v>57</v>
      </c>
      <c r="I92" s="1">
        <v>45998</v>
      </c>
      <c r="J92" t="s">
        <v>42</v>
      </c>
      <c r="K92" t="s">
        <v>43</v>
      </c>
      <c r="L92" s="4" t="s">
        <v>1525</v>
      </c>
    </row>
    <row r="93" spans="1:12" x14ac:dyDescent="0.3">
      <c r="A93">
        <v>5</v>
      </c>
      <c r="B93" t="s">
        <v>923</v>
      </c>
      <c r="C93" s="3">
        <v>8.553240740740741E-4</v>
      </c>
      <c r="D93" t="s">
        <v>450</v>
      </c>
      <c r="E93" t="s">
        <v>782</v>
      </c>
      <c r="F93">
        <v>12</v>
      </c>
      <c r="G93" t="s">
        <v>319</v>
      </c>
      <c r="H93" t="s">
        <v>52</v>
      </c>
      <c r="I93" s="1">
        <v>45955</v>
      </c>
      <c r="J93" t="s">
        <v>387</v>
      </c>
      <c r="K93" t="s">
        <v>43</v>
      </c>
      <c r="L93" s="4" t="s">
        <v>1525</v>
      </c>
    </row>
    <row r="94" spans="1:12" x14ac:dyDescent="0.3">
      <c r="A94">
        <v>6</v>
      </c>
      <c r="B94" t="s">
        <v>923</v>
      </c>
      <c r="C94" s="3">
        <v>8.6539351851851849E-4</v>
      </c>
      <c r="D94" t="s">
        <v>637</v>
      </c>
      <c r="E94" t="s">
        <v>235</v>
      </c>
      <c r="F94">
        <v>12</v>
      </c>
      <c r="G94" t="s">
        <v>319</v>
      </c>
      <c r="H94" t="s">
        <v>52</v>
      </c>
      <c r="I94" s="1">
        <v>45976</v>
      </c>
      <c r="J94" t="s">
        <v>62</v>
      </c>
      <c r="K94" t="s">
        <v>43</v>
      </c>
      <c r="L94" s="4" t="s">
        <v>1525</v>
      </c>
    </row>
    <row r="95" spans="1:12" x14ac:dyDescent="0.3">
      <c r="A95">
        <v>7</v>
      </c>
      <c r="B95" t="s">
        <v>923</v>
      </c>
      <c r="C95" s="3">
        <v>8.6782407407407414E-4</v>
      </c>
      <c r="D95" t="s">
        <v>374</v>
      </c>
      <c r="E95" t="s">
        <v>375</v>
      </c>
      <c r="F95">
        <v>12</v>
      </c>
      <c r="G95" t="s">
        <v>319</v>
      </c>
      <c r="H95" t="s">
        <v>81</v>
      </c>
      <c r="I95" s="1">
        <v>45984</v>
      </c>
      <c r="J95" t="s">
        <v>53</v>
      </c>
      <c r="K95" t="s">
        <v>43</v>
      </c>
      <c r="L95" s="4" t="s">
        <v>1525</v>
      </c>
    </row>
    <row r="96" spans="1:12" x14ac:dyDescent="0.3">
      <c r="A96">
        <v>8</v>
      </c>
      <c r="B96" t="s">
        <v>923</v>
      </c>
      <c r="C96" s="3">
        <v>8.7083333333333327E-4</v>
      </c>
      <c r="D96" t="s">
        <v>895</v>
      </c>
      <c r="E96" t="s">
        <v>896</v>
      </c>
      <c r="F96">
        <v>12</v>
      </c>
      <c r="G96" t="s">
        <v>319</v>
      </c>
      <c r="H96" t="s">
        <v>41</v>
      </c>
      <c r="I96" s="1">
        <v>45944</v>
      </c>
      <c r="J96" t="s">
        <v>960</v>
      </c>
      <c r="K96" t="s">
        <v>43</v>
      </c>
      <c r="L96" s="4" t="s">
        <v>1525</v>
      </c>
    </row>
    <row r="97" spans="1:12" x14ac:dyDescent="0.3">
      <c r="A97">
        <v>9</v>
      </c>
      <c r="B97" t="s">
        <v>923</v>
      </c>
      <c r="C97" s="3">
        <v>8.7407407407407399E-4</v>
      </c>
      <c r="D97" t="s">
        <v>901</v>
      </c>
      <c r="E97" t="s">
        <v>782</v>
      </c>
      <c r="F97">
        <v>12</v>
      </c>
      <c r="G97" t="s">
        <v>319</v>
      </c>
      <c r="H97" t="s">
        <v>52</v>
      </c>
      <c r="I97" s="1">
        <v>46005</v>
      </c>
      <c r="J97" t="s">
        <v>19</v>
      </c>
      <c r="K97" t="s">
        <v>43</v>
      </c>
      <c r="L97" s="4" t="s">
        <v>1525</v>
      </c>
    </row>
    <row r="98" spans="1:12" x14ac:dyDescent="0.3">
      <c r="A98">
        <v>10</v>
      </c>
      <c r="B98" t="s">
        <v>923</v>
      </c>
      <c r="C98" s="3">
        <v>8.78125E-4</v>
      </c>
      <c r="D98" t="s">
        <v>366</v>
      </c>
      <c r="E98" t="s">
        <v>639</v>
      </c>
      <c r="F98">
        <v>12</v>
      </c>
      <c r="G98" t="s">
        <v>319</v>
      </c>
      <c r="H98" t="s">
        <v>47</v>
      </c>
      <c r="I98" s="1">
        <v>45984</v>
      </c>
      <c r="J98" t="s">
        <v>53</v>
      </c>
      <c r="K98" t="s">
        <v>274</v>
      </c>
      <c r="L98" s="4" t="s">
        <v>1525</v>
      </c>
    </row>
    <row r="99" spans="1:12" x14ac:dyDescent="0.3">
      <c r="A99">
        <v>11</v>
      </c>
      <c r="B99" t="s">
        <v>923</v>
      </c>
      <c r="C99" s="3">
        <v>8.7962962962962962E-4</v>
      </c>
      <c r="D99" t="s">
        <v>23</v>
      </c>
      <c r="E99" t="s">
        <v>322</v>
      </c>
      <c r="F99">
        <v>11</v>
      </c>
      <c r="G99" t="s">
        <v>319</v>
      </c>
      <c r="H99" t="s">
        <v>24</v>
      </c>
      <c r="I99" s="1">
        <v>45977</v>
      </c>
      <c r="J99" t="s">
        <v>158</v>
      </c>
      <c r="K99" t="s">
        <v>92</v>
      </c>
      <c r="L99" s="4" t="s">
        <v>1525</v>
      </c>
    </row>
    <row r="100" spans="1:12" x14ac:dyDescent="0.3">
      <c r="A100">
        <v>12</v>
      </c>
      <c r="B100" t="s">
        <v>923</v>
      </c>
      <c r="C100" s="3">
        <v>8.9525462962962953E-4</v>
      </c>
      <c r="D100" t="s">
        <v>383</v>
      </c>
      <c r="E100" t="s">
        <v>167</v>
      </c>
      <c r="F100">
        <v>11</v>
      </c>
      <c r="G100" t="s">
        <v>319</v>
      </c>
      <c r="H100" t="s">
        <v>47</v>
      </c>
      <c r="I100" s="1">
        <v>45983</v>
      </c>
      <c r="J100" t="s">
        <v>53</v>
      </c>
      <c r="K100" t="s">
        <v>20</v>
      </c>
      <c r="L100" s="4" t="s">
        <v>1525</v>
      </c>
    </row>
    <row r="101" spans="1:12" x14ac:dyDescent="0.3">
      <c r="A101">
        <v>13</v>
      </c>
      <c r="B101" t="s">
        <v>923</v>
      </c>
      <c r="C101" s="3">
        <v>8.9606481481481481E-4</v>
      </c>
      <c r="D101" t="s">
        <v>389</v>
      </c>
      <c r="E101" t="s">
        <v>390</v>
      </c>
      <c r="F101">
        <v>11</v>
      </c>
      <c r="G101" t="s">
        <v>319</v>
      </c>
      <c r="H101" t="s">
        <v>18</v>
      </c>
      <c r="I101" s="1">
        <v>45955</v>
      </c>
      <c r="J101" t="s">
        <v>387</v>
      </c>
      <c r="K101" t="s">
        <v>274</v>
      </c>
      <c r="L101" s="4" t="s">
        <v>1525</v>
      </c>
    </row>
    <row r="102" spans="1:12" x14ac:dyDescent="0.3">
      <c r="A102">
        <v>14</v>
      </c>
      <c r="B102" t="s">
        <v>923</v>
      </c>
      <c r="C102" s="3">
        <v>9.1111111111111113E-4</v>
      </c>
      <c r="D102" t="s">
        <v>709</v>
      </c>
      <c r="E102" t="s">
        <v>467</v>
      </c>
      <c r="F102">
        <v>12</v>
      </c>
      <c r="G102" t="s">
        <v>319</v>
      </c>
      <c r="H102" t="s">
        <v>18</v>
      </c>
      <c r="I102" s="1">
        <v>45984</v>
      </c>
      <c r="J102" t="s">
        <v>53</v>
      </c>
      <c r="K102" t="s">
        <v>274</v>
      </c>
      <c r="L102" s="4" t="s">
        <v>1525</v>
      </c>
    </row>
    <row r="103" spans="1:12" x14ac:dyDescent="0.3">
      <c r="A103">
        <v>15</v>
      </c>
      <c r="B103" t="s">
        <v>923</v>
      </c>
      <c r="C103" s="3">
        <v>9.1226851851851842E-4</v>
      </c>
      <c r="D103" t="s">
        <v>392</v>
      </c>
      <c r="E103" t="s">
        <v>393</v>
      </c>
      <c r="F103">
        <v>11</v>
      </c>
      <c r="G103" t="s">
        <v>319</v>
      </c>
      <c r="H103" t="s">
        <v>52</v>
      </c>
      <c r="I103" s="1">
        <v>45984</v>
      </c>
      <c r="J103" t="s">
        <v>53</v>
      </c>
      <c r="K103" t="s">
        <v>274</v>
      </c>
      <c r="L103" s="4" t="s">
        <v>1525</v>
      </c>
    </row>
    <row r="104" spans="1:12" x14ac:dyDescent="0.3">
      <c r="A104">
        <v>16</v>
      </c>
      <c r="B104" t="s">
        <v>923</v>
      </c>
      <c r="C104" s="3">
        <v>9.173611111111112E-4</v>
      </c>
      <c r="D104" t="s">
        <v>899</v>
      </c>
      <c r="E104" t="s">
        <v>566</v>
      </c>
      <c r="F104">
        <v>12</v>
      </c>
      <c r="G104" t="s">
        <v>319</v>
      </c>
      <c r="H104" t="s">
        <v>47</v>
      </c>
      <c r="I104" s="1">
        <v>45998</v>
      </c>
      <c r="J104" t="s">
        <v>42</v>
      </c>
      <c r="K104" t="s">
        <v>274</v>
      </c>
      <c r="L104" s="4" t="s">
        <v>1525</v>
      </c>
    </row>
    <row r="105" spans="1:12" x14ac:dyDescent="0.3">
      <c r="A105">
        <v>1</v>
      </c>
      <c r="B105" t="s">
        <v>973</v>
      </c>
      <c r="C105" s="3">
        <v>2.0197916666666667E-3</v>
      </c>
      <c r="D105" t="s">
        <v>366</v>
      </c>
      <c r="E105" t="s">
        <v>639</v>
      </c>
      <c r="F105">
        <v>12</v>
      </c>
      <c r="G105" t="s">
        <v>319</v>
      </c>
      <c r="H105" t="s">
        <v>47</v>
      </c>
      <c r="I105" s="1">
        <v>45970</v>
      </c>
      <c r="J105" t="s">
        <v>99</v>
      </c>
      <c r="K105" t="s">
        <v>278</v>
      </c>
      <c r="L105" s="4" t="s">
        <v>1525</v>
      </c>
    </row>
    <row r="106" spans="1:12" x14ac:dyDescent="0.3">
      <c r="A106">
        <v>1</v>
      </c>
      <c r="B106" t="s">
        <v>996</v>
      </c>
      <c r="C106">
        <v>34.6</v>
      </c>
      <c r="D106" t="s">
        <v>364</v>
      </c>
      <c r="E106" t="s">
        <v>350</v>
      </c>
      <c r="F106">
        <v>12</v>
      </c>
      <c r="G106" t="s">
        <v>319</v>
      </c>
      <c r="H106" t="s">
        <v>41</v>
      </c>
      <c r="I106" s="1">
        <v>45998</v>
      </c>
      <c r="J106" t="s">
        <v>42</v>
      </c>
      <c r="K106" t="s">
        <v>92</v>
      </c>
      <c r="L106" s="4" t="s">
        <v>1525</v>
      </c>
    </row>
    <row r="107" spans="1:12" x14ac:dyDescent="0.3">
      <c r="A107">
        <v>2</v>
      </c>
      <c r="B107" t="s">
        <v>996</v>
      </c>
      <c r="C107">
        <v>35.58</v>
      </c>
      <c r="D107" t="s">
        <v>335</v>
      </c>
      <c r="E107" t="s">
        <v>293</v>
      </c>
      <c r="F107">
        <v>12</v>
      </c>
      <c r="G107" t="s">
        <v>319</v>
      </c>
      <c r="H107" t="s">
        <v>18</v>
      </c>
      <c r="I107" s="1">
        <v>45976</v>
      </c>
      <c r="J107" t="s">
        <v>62</v>
      </c>
      <c r="K107" t="s">
        <v>20</v>
      </c>
      <c r="L107" s="4" t="s">
        <v>1525</v>
      </c>
    </row>
    <row r="108" spans="1:12" x14ac:dyDescent="0.3">
      <c r="A108">
        <v>3</v>
      </c>
      <c r="B108" t="s">
        <v>996</v>
      </c>
      <c r="C108">
        <v>36.15</v>
      </c>
      <c r="D108" t="s">
        <v>366</v>
      </c>
      <c r="E108" t="s">
        <v>367</v>
      </c>
      <c r="F108">
        <v>12</v>
      </c>
      <c r="G108" t="s">
        <v>319</v>
      </c>
      <c r="H108" t="s">
        <v>41</v>
      </c>
      <c r="I108" s="1">
        <v>45998</v>
      </c>
      <c r="J108" t="s">
        <v>42</v>
      </c>
      <c r="K108" t="s">
        <v>20</v>
      </c>
      <c r="L108" s="4" t="s">
        <v>1525</v>
      </c>
    </row>
    <row r="109" spans="1:12" x14ac:dyDescent="0.3">
      <c r="A109">
        <v>4</v>
      </c>
      <c r="B109" t="s">
        <v>996</v>
      </c>
      <c r="C109">
        <v>36.28</v>
      </c>
      <c r="D109" t="s">
        <v>381</v>
      </c>
      <c r="E109" t="s">
        <v>223</v>
      </c>
      <c r="F109">
        <v>12</v>
      </c>
      <c r="G109" t="s">
        <v>319</v>
      </c>
      <c r="H109" t="s">
        <v>57</v>
      </c>
      <c r="I109" s="1">
        <v>45998</v>
      </c>
      <c r="J109" t="s">
        <v>42</v>
      </c>
      <c r="K109" t="s">
        <v>20</v>
      </c>
      <c r="L109" s="4" t="s">
        <v>1525</v>
      </c>
    </row>
    <row r="110" spans="1:12" x14ac:dyDescent="0.3">
      <c r="A110">
        <v>5</v>
      </c>
      <c r="B110" t="s">
        <v>996</v>
      </c>
      <c r="C110">
        <v>37.090000000000003</v>
      </c>
      <c r="D110" t="s">
        <v>635</v>
      </c>
      <c r="E110" t="s">
        <v>208</v>
      </c>
      <c r="F110">
        <v>12</v>
      </c>
      <c r="G110" t="s">
        <v>319</v>
      </c>
      <c r="H110" t="s">
        <v>52</v>
      </c>
      <c r="I110" s="1">
        <v>45976</v>
      </c>
      <c r="J110" t="s">
        <v>62</v>
      </c>
      <c r="K110" t="s">
        <v>43</v>
      </c>
      <c r="L110" s="4" t="s">
        <v>1525</v>
      </c>
    </row>
    <row r="111" spans="1:12" x14ac:dyDescent="0.3">
      <c r="A111">
        <v>6</v>
      </c>
      <c r="B111" t="s">
        <v>996</v>
      </c>
      <c r="C111">
        <v>37.43</v>
      </c>
      <c r="D111" t="s">
        <v>377</v>
      </c>
      <c r="E111" t="s">
        <v>326</v>
      </c>
      <c r="F111">
        <v>11</v>
      </c>
      <c r="G111" t="s">
        <v>319</v>
      </c>
      <c r="H111" t="s">
        <v>24</v>
      </c>
      <c r="I111" s="1">
        <v>45969</v>
      </c>
      <c r="J111" t="s">
        <v>37</v>
      </c>
      <c r="K111" t="s">
        <v>43</v>
      </c>
      <c r="L111" s="4" t="s">
        <v>1525</v>
      </c>
    </row>
    <row r="112" spans="1:12" x14ac:dyDescent="0.3">
      <c r="A112">
        <v>7</v>
      </c>
      <c r="B112" t="s">
        <v>996</v>
      </c>
      <c r="C112">
        <v>38.21</v>
      </c>
      <c r="D112" t="s">
        <v>370</v>
      </c>
      <c r="E112" t="s">
        <v>371</v>
      </c>
      <c r="F112">
        <v>12</v>
      </c>
      <c r="G112" t="s">
        <v>319</v>
      </c>
      <c r="H112" t="s">
        <v>202</v>
      </c>
      <c r="I112" s="1">
        <v>45997</v>
      </c>
      <c r="J112" t="s">
        <v>372</v>
      </c>
      <c r="K112" t="s">
        <v>43</v>
      </c>
      <c r="L112" s="4" t="s">
        <v>1525</v>
      </c>
    </row>
    <row r="113" spans="1:12" x14ac:dyDescent="0.3">
      <c r="A113">
        <v>8</v>
      </c>
      <c r="B113" t="s">
        <v>996</v>
      </c>
      <c r="C113">
        <v>39.14</v>
      </c>
      <c r="D113" t="s">
        <v>374</v>
      </c>
      <c r="E113" t="s">
        <v>375</v>
      </c>
      <c r="F113">
        <v>12</v>
      </c>
      <c r="G113" t="s">
        <v>319</v>
      </c>
      <c r="H113" t="s">
        <v>81</v>
      </c>
      <c r="I113" s="1">
        <v>45982</v>
      </c>
      <c r="J113" t="s">
        <v>53</v>
      </c>
      <c r="K113" t="s">
        <v>43</v>
      </c>
      <c r="L113" s="4" t="s">
        <v>1525</v>
      </c>
    </row>
    <row r="114" spans="1:12" x14ac:dyDescent="0.3">
      <c r="A114">
        <v>9</v>
      </c>
      <c r="B114" t="s">
        <v>996</v>
      </c>
      <c r="C114">
        <v>39.26</v>
      </c>
      <c r="D114" t="s">
        <v>1032</v>
      </c>
      <c r="E114" t="s">
        <v>1033</v>
      </c>
      <c r="F114">
        <v>11</v>
      </c>
      <c r="G114" t="s">
        <v>319</v>
      </c>
      <c r="H114" t="s">
        <v>41</v>
      </c>
      <c r="I114" s="1">
        <v>46004</v>
      </c>
      <c r="J114" t="s">
        <v>19</v>
      </c>
      <c r="K114" t="s">
        <v>43</v>
      </c>
      <c r="L114" s="4" t="s">
        <v>1525</v>
      </c>
    </row>
    <row r="115" spans="1:12" x14ac:dyDescent="0.3">
      <c r="A115">
        <v>10</v>
      </c>
      <c r="B115" t="s">
        <v>996</v>
      </c>
      <c r="C115">
        <v>39.36</v>
      </c>
      <c r="D115" t="s">
        <v>1035</v>
      </c>
      <c r="E115" t="s">
        <v>95</v>
      </c>
      <c r="F115">
        <v>11</v>
      </c>
      <c r="G115" t="s">
        <v>319</v>
      </c>
      <c r="H115" t="s">
        <v>52</v>
      </c>
      <c r="I115" s="1">
        <v>45955</v>
      </c>
      <c r="J115" t="s">
        <v>387</v>
      </c>
      <c r="K115" t="s">
        <v>43</v>
      </c>
      <c r="L115" s="4" t="s">
        <v>1525</v>
      </c>
    </row>
    <row r="116" spans="1:12" x14ac:dyDescent="0.3">
      <c r="A116">
        <v>11</v>
      </c>
      <c r="B116" t="s">
        <v>996</v>
      </c>
      <c r="C116">
        <v>40.61</v>
      </c>
      <c r="D116" t="s">
        <v>392</v>
      </c>
      <c r="E116" t="s">
        <v>393</v>
      </c>
      <c r="F116">
        <v>11</v>
      </c>
      <c r="G116" t="s">
        <v>319</v>
      </c>
      <c r="H116" t="s">
        <v>52</v>
      </c>
      <c r="I116" s="1">
        <v>45982</v>
      </c>
      <c r="J116" t="s">
        <v>53</v>
      </c>
      <c r="K116" t="s">
        <v>274</v>
      </c>
      <c r="L116" s="4" t="s">
        <v>1525</v>
      </c>
    </row>
    <row r="117" spans="1:12" x14ac:dyDescent="0.3">
      <c r="A117">
        <v>12</v>
      </c>
      <c r="B117" t="s">
        <v>996</v>
      </c>
      <c r="C117">
        <v>40.9</v>
      </c>
      <c r="D117" t="s">
        <v>378</v>
      </c>
      <c r="E117" t="s">
        <v>379</v>
      </c>
      <c r="F117">
        <v>12</v>
      </c>
      <c r="G117" t="s">
        <v>319</v>
      </c>
      <c r="H117" t="s">
        <v>47</v>
      </c>
      <c r="I117" s="1">
        <v>45998</v>
      </c>
      <c r="J117" t="s">
        <v>42</v>
      </c>
      <c r="K117" t="s">
        <v>274</v>
      </c>
      <c r="L117" s="4" t="s">
        <v>1525</v>
      </c>
    </row>
    <row r="118" spans="1:12" x14ac:dyDescent="0.3">
      <c r="A118">
        <v>13</v>
      </c>
      <c r="B118" t="s">
        <v>996</v>
      </c>
      <c r="C118">
        <v>40.92</v>
      </c>
      <c r="D118" t="s">
        <v>450</v>
      </c>
      <c r="E118" t="s">
        <v>782</v>
      </c>
      <c r="F118">
        <v>12</v>
      </c>
      <c r="G118" t="s">
        <v>319</v>
      </c>
      <c r="H118" t="s">
        <v>52</v>
      </c>
      <c r="I118" s="1">
        <v>46004</v>
      </c>
      <c r="J118" t="s">
        <v>19</v>
      </c>
      <c r="K118" t="s">
        <v>274</v>
      </c>
      <c r="L118" s="4" t="s">
        <v>1525</v>
      </c>
    </row>
    <row r="119" spans="1:12" x14ac:dyDescent="0.3">
      <c r="A119">
        <v>14</v>
      </c>
      <c r="B119" t="s">
        <v>996</v>
      </c>
      <c r="C119">
        <v>41.04</v>
      </c>
      <c r="D119" t="s">
        <v>395</v>
      </c>
      <c r="E119" t="s">
        <v>315</v>
      </c>
      <c r="F119">
        <v>12</v>
      </c>
      <c r="G119" t="s">
        <v>319</v>
      </c>
      <c r="H119" t="s">
        <v>52</v>
      </c>
      <c r="I119" s="1">
        <v>46004</v>
      </c>
      <c r="J119" t="s">
        <v>19</v>
      </c>
      <c r="K119" t="s">
        <v>274</v>
      </c>
      <c r="L119" s="4" t="s">
        <v>1525</v>
      </c>
    </row>
    <row r="120" spans="1:12" x14ac:dyDescent="0.3">
      <c r="A120">
        <v>15</v>
      </c>
      <c r="B120" t="s">
        <v>996</v>
      </c>
      <c r="C120">
        <v>41.12</v>
      </c>
      <c r="D120" t="s">
        <v>901</v>
      </c>
      <c r="E120" t="s">
        <v>782</v>
      </c>
      <c r="F120">
        <v>12</v>
      </c>
      <c r="G120" t="s">
        <v>319</v>
      </c>
      <c r="H120" t="s">
        <v>52</v>
      </c>
      <c r="I120" s="1">
        <v>45982</v>
      </c>
      <c r="J120" t="s">
        <v>53</v>
      </c>
      <c r="K120" t="s">
        <v>274</v>
      </c>
      <c r="L120" s="4" t="s">
        <v>1525</v>
      </c>
    </row>
    <row r="121" spans="1:12" x14ac:dyDescent="0.3">
      <c r="A121">
        <v>16</v>
      </c>
      <c r="B121" t="s">
        <v>996</v>
      </c>
      <c r="C121">
        <v>41.21</v>
      </c>
      <c r="D121" t="s">
        <v>637</v>
      </c>
      <c r="E121" t="s">
        <v>235</v>
      </c>
      <c r="F121">
        <v>12</v>
      </c>
      <c r="G121" t="s">
        <v>319</v>
      </c>
      <c r="H121" t="s">
        <v>52</v>
      </c>
      <c r="I121" s="1">
        <v>46004</v>
      </c>
      <c r="J121" t="s">
        <v>19</v>
      </c>
      <c r="K121" t="s">
        <v>274</v>
      </c>
      <c r="L121" s="4" t="s">
        <v>1525</v>
      </c>
    </row>
    <row r="122" spans="1:12" x14ac:dyDescent="0.3">
      <c r="A122">
        <v>1</v>
      </c>
      <c r="B122" t="s">
        <v>1057</v>
      </c>
      <c r="C122" s="3">
        <v>8.8171296296296305E-4</v>
      </c>
      <c r="D122" t="s">
        <v>335</v>
      </c>
      <c r="E122" t="s">
        <v>293</v>
      </c>
      <c r="F122">
        <v>12</v>
      </c>
      <c r="G122" t="s">
        <v>319</v>
      </c>
      <c r="H122" t="s">
        <v>18</v>
      </c>
      <c r="I122" s="1">
        <v>46005</v>
      </c>
      <c r="J122" t="s">
        <v>19</v>
      </c>
      <c r="K122" t="s">
        <v>20</v>
      </c>
      <c r="L122" s="4" t="s">
        <v>1525</v>
      </c>
    </row>
    <row r="123" spans="1:12" x14ac:dyDescent="0.3">
      <c r="A123">
        <v>2</v>
      </c>
      <c r="B123" t="s">
        <v>1057</v>
      </c>
      <c r="C123" s="3">
        <v>9.0706018518518523E-4</v>
      </c>
      <c r="D123" t="s">
        <v>364</v>
      </c>
      <c r="E123" t="s">
        <v>350</v>
      </c>
      <c r="F123">
        <v>12</v>
      </c>
      <c r="G123" t="s">
        <v>319</v>
      </c>
      <c r="H123" t="s">
        <v>41</v>
      </c>
      <c r="I123" s="1">
        <v>45969</v>
      </c>
      <c r="J123" t="s">
        <v>99</v>
      </c>
      <c r="K123" t="s">
        <v>20</v>
      </c>
      <c r="L123" s="4" t="s">
        <v>1525</v>
      </c>
    </row>
    <row r="124" spans="1:12" x14ac:dyDescent="0.3">
      <c r="A124">
        <v>3</v>
      </c>
      <c r="B124" t="s">
        <v>1057</v>
      </c>
      <c r="C124" s="3">
        <v>9.13888888888889E-4</v>
      </c>
      <c r="D124" t="s">
        <v>366</v>
      </c>
      <c r="E124" t="s">
        <v>367</v>
      </c>
      <c r="F124">
        <v>12</v>
      </c>
      <c r="G124" t="s">
        <v>319</v>
      </c>
      <c r="H124" t="s">
        <v>41</v>
      </c>
      <c r="I124" s="1">
        <v>46005</v>
      </c>
      <c r="J124" t="s">
        <v>19</v>
      </c>
      <c r="K124" t="s">
        <v>43</v>
      </c>
      <c r="L124" s="4" t="s">
        <v>1525</v>
      </c>
    </row>
    <row r="125" spans="1:12" x14ac:dyDescent="0.3">
      <c r="A125">
        <v>4</v>
      </c>
      <c r="B125" t="s">
        <v>1057</v>
      </c>
      <c r="C125" s="3">
        <v>9.3159722222222211E-4</v>
      </c>
      <c r="D125" t="s">
        <v>635</v>
      </c>
      <c r="E125" t="s">
        <v>208</v>
      </c>
      <c r="F125">
        <v>12</v>
      </c>
      <c r="G125" t="s">
        <v>319</v>
      </c>
      <c r="H125" t="s">
        <v>52</v>
      </c>
      <c r="I125" s="1">
        <v>46005</v>
      </c>
      <c r="J125" t="s">
        <v>19</v>
      </c>
      <c r="K125" t="s">
        <v>43</v>
      </c>
      <c r="L125" s="4" t="s">
        <v>1525</v>
      </c>
    </row>
    <row r="126" spans="1:12" x14ac:dyDescent="0.3">
      <c r="A126">
        <v>5</v>
      </c>
      <c r="B126" t="s">
        <v>1057</v>
      </c>
      <c r="C126" s="3">
        <v>9.5196759259259258E-4</v>
      </c>
      <c r="D126" t="s">
        <v>370</v>
      </c>
      <c r="E126" t="s">
        <v>371</v>
      </c>
      <c r="F126">
        <v>12</v>
      </c>
      <c r="G126" t="s">
        <v>319</v>
      </c>
      <c r="H126" t="s">
        <v>202</v>
      </c>
      <c r="I126" s="1">
        <v>45998</v>
      </c>
      <c r="J126" t="s">
        <v>372</v>
      </c>
      <c r="K126" t="s">
        <v>43</v>
      </c>
      <c r="L126" s="4" t="s">
        <v>1525</v>
      </c>
    </row>
    <row r="127" spans="1:12" x14ac:dyDescent="0.3">
      <c r="A127">
        <v>6</v>
      </c>
      <c r="B127" t="s">
        <v>1057</v>
      </c>
      <c r="C127" s="3">
        <v>9.7361111111111118E-4</v>
      </c>
      <c r="D127" t="s">
        <v>377</v>
      </c>
      <c r="E127" t="s">
        <v>326</v>
      </c>
      <c r="F127">
        <v>11</v>
      </c>
      <c r="G127" t="s">
        <v>319</v>
      </c>
      <c r="H127" t="s">
        <v>24</v>
      </c>
      <c r="I127" s="1">
        <v>45998</v>
      </c>
      <c r="J127" t="s">
        <v>372</v>
      </c>
      <c r="K127" t="s">
        <v>43</v>
      </c>
      <c r="L127" s="4" t="s">
        <v>1525</v>
      </c>
    </row>
    <row r="128" spans="1:12" x14ac:dyDescent="0.3">
      <c r="A128">
        <v>7</v>
      </c>
      <c r="B128" t="s">
        <v>1057</v>
      </c>
      <c r="C128" s="3">
        <v>9.739583333333334E-4</v>
      </c>
      <c r="D128" t="s">
        <v>374</v>
      </c>
      <c r="E128" t="s">
        <v>375</v>
      </c>
      <c r="F128">
        <v>12</v>
      </c>
      <c r="G128" t="s">
        <v>319</v>
      </c>
      <c r="H128" t="s">
        <v>81</v>
      </c>
      <c r="I128" s="1">
        <v>46005</v>
      </c>
      <c r="J128" t="s">
        <v>257</v>
      </c>
      <c r="K128" t="s">
        <v>43</v>
      </c>
      <c r="L128" s="4" t="s">
        <v>1525</v>
      </c>
    </row>
    <row r="129" spans="1:12" x14ac:dyDescent="0.3">
      <c r="A129">
        <v>8</v>
      </c>
      <c r="B129" t="s">
        <v>1057</v>
      </c>
      <c r="C129" s="3">
        <v>9.9039351851851849E-4</v>
      </c>
      <c r="D129" t="s">
        <v>1032</v>
      </c>
      <c r="E129" t="s">
        <v>1033</v>
      </c>
      <c r="F129">
        <v>11</v>
      </c>
      <c r="G129" t="s">
        <v>319</v>
      </c>
      <c r="H129" t="s">
        <v>41</v>
      </c>
      <c r="I129" s="1">
        <v>45983</v>
      </c>
      <c r="J129" t="s">
        <v>53</v>
      </c>
      <c r="K129" t="s">
        <v>274</v>
      </c>
      <c r="L129" s="4" t="s">
        <v>1525</v>
      </c>
    </row>
    <row r="130" spans="1:12" x14ac:dyDescent="0.3">
      <c r="A130">
        <v>9</v>
      </c>
      <c r="B130" t="s">
        <v>1057</v>
      </c>
      <c r="C130" s="3">
        <v>9.9537037037037042E-4</v>
      </c>
      <c r="D130" t="s">
        <v>392</v>
      </c>
      <c r="E130" t="s">
        <v>393</v>
      </c>
      <c r="F130">
        <v>11</v>
      </c>
      <c r="G130" t="s">
        <v>319</v>
      </c>
      <c r="H130" t="s">
        <v>52</v>
      </c>
      <c r="I130" s="1">
        <v>45983</v>
      </c>
      <c r="J130" t="s">
        <v>53</v>
      </c>
      <c r="K130" t="s">
        <v>274</v>
      </c>
      <c r="L130" s="4" t="s">
        <v>1525</v>
      </c>
    </row>
    <row r="131" spans="1:12" x14ac:dyDescent="0.3">
      <c r="A131">
        <v>10</v>
      </c>
      <c r="B131" t="s">
        <v>1057</v>
      </c>
      <c r="C131" s="3">
        <v>1.0008101851851851E-3</v>
      </c>
      <c r="D131" t="s">
        <v>901</v>
      </c>
      <c r="E131" t="s">
        <v>782</v>
      </c>
      <c r="F131">
        <v>12</v>
      </c>
      <c r="G131" t="s">
        <v>319</v>
      </c>
      <c r="H131" t="s">
        <v>52</v>
      </c>
      <c r="I131" s="1">
        <v>45983</v>
      </c>
      <c r="J131" t="s">
        <v>53</v>
      </c>
      <c r="K131" t="s">
        <v>274</v>
      </c>
      <c r="L131" s="4" t="s">
        <v>1525</v>
      </c>
    </row>
    <row r="132" spans="1:12" x14ac:dyDescent="0.3">
      <c r="A132">
        <v>11</v>
      </c>
      <c r="B132" t="s">
        <v>1057</v>
      </c>
      <c r="C132" s="3">
        <v>1.0091435185185186E-3</v>
      </c>
      <c r="D132" t="s">
        <v>1035</v>
      </c>
      <c r="E132" t="s">
        <v>95</v>
      </c>
      <c r="F132">
        <v>11</v>
      </c>
      <c r="G132" t="s">
        <v>319</v>
      </c>
      <c r="H132" t="s">
        <v>52</v>
      </c>
      <c r="I132" s="1">
        <v>45941</v>
      </c>
      <c r="J132" t="s">
        <v>162</v>
      </c>
      <c r="K132" t="s">
        <v>274</v>
      </c>
      <c r="L132" s="4" t="s">
        <v>1525</v>
      </c>
    </row>
    <row r="133" spans="1:12" x14ac:dyDescent="0.3">
      <c r="A133">
        <v>12</v>
      </c>
      <c r="B133" t="s">
        <v>1057</v>
      </c>
      <c r="C133" s="3">
        <v>1.0233796296296297E-3</v>
      </c>
      <c r="D133" t="s">
        <v>778</v>
      </c>
      <c r="E133" t="s">
        <v>498</v>
      </c>
      <c r="F133">
        <v>11</v>
      </c>
      <c r="G133" t="s">
        <v>319</v>
      </c>
      <c r="H133" t="s">
        <v>47</v>
      </c>
      <c r="I133" s="1">
        <v>45997</v>
      </c>
      <c r="J133" t="s">
        <v>42</v>
      </c>
      <c r="K133" t="s">
        <v>274</v>
      </c>
      <c r="L133" s="4" t="s">
        <v>1525</v>
      </c>
    </row>
    <row r="134" spans="1:12" x14ac:dyDescent="0.3">
      <c r="A134">
        <v>13</v>
      </c>
      <c r="B134" t="s">
        <v>1057</v>
      </c>
      <c r="C134" s="3">
        <v>1.0239583333333333E-3</v>
      </c>
      <c r="D134" t="s">
        <v>450</v>
      </c>
      <c r="E134" t="s">
        <v>782</v>
      </c>
      <c r="F134">
        <v>12</v>
      </c>
      <c r="G134" t="s">
        <v>319</v>
      </c>
      <c r="H134" t="s">
        <v>52</v>
      </c>
      <c r="I134" s="1">
        <v>45983</v>
      </c>
      <c r="J134" t="s">
        <v>53</v>
      </c>
      <c r="K134" t="s">
        <v>274</v>
      </c>
      <c r="L134" s="4" t="s">
        <v>1525</v>
      </c>
    </row>
    <row r="135" spans="1:12" x14ac:dyDescent="0.3">
      <c r="A135">
        <v>14</v>
      </c>
      <c r="B135" t="s">
        <v>1057</v>
      </c>
      <c r="C135" s="3">
        <v>1.0324074074074074E-3</v>
      </c>
      <c r="D135" t="s">
        <v>23</v>
      </c>
      <c r="E135" t="s">
        <v>1023</v>
      </c>
      <c r="F135">
        <v>12</v>
      </c>
      <c r="G135" t="s">
        <v>319</v>
      </c>
      <c r="H135" t="s">
        <v>57</v>
      </c>
      <c r="I135" s="1">
        <v>45997</v>
      </c>
      <c r="J135" t="s">
        <v>42</v>
      </c>
      <c r="K135" t="s">
        <v>274</v>
      </c>
      <c r="L135" s="4" t="s">
        <v>1525</v>
      </c>
    </row>
    <row r="136" spans="1:12" x14ac:dyDescent="0.3">
      <c r="A136">
        <v>15</v>
      </c>
      <c r="B136" t="s">
        <v>1057</v>
      </c>
      <c r="C136" s="3">
        <v>1.0351851851851852E-3</v>
      </c>
      <c r="D136" t="s">
        <v>637</v>
      </c>
      <c r="E136" t="s">
        <v>235</v>
      </c>
      <c r="F136">
        <v>12</v>
      </c>
      <c r="G136" t="s">
        <v>319</v>
      </c>
      <c r="H136" t="s">
        <v>52</v>
      </c>
      <c r="I136" s="1">
        <v>45926</v>
      </c>
      <c r="J136" t="s">
        <v>586</v>
      </c>
      <c r="K136" t="s">
        <v>274</v>
      </c>
      <c r="L136" s="4" t="s">
        <v>1525</v>
      </c>
    </row>
    <row r="137" spans="1:12" x14ac:dyDescent="0.3">
      <c r="A137">
        <v>16</v>
      </c>
      <c r="B137" t="s">
        <v>1057</v>
      </c>
      <c r="C137" s="3">
        <v>1.0416666666666667E-3</v>
      </c>
      <c r="D137" t="s">
        <v>907</v>
      </c>
      <c r="E137" t="s">
        <v>644</v>
      </c>
      <c r="F137">
        <v>11</v>
      </c>
      <c r="G137" t="s">
        <v>319</v>
      </c>
      <c r="H137" t="s">
        <v>61</v>
      </c>
      <c r="I137" s="1">
        <v>45970</v>
      </c>
      <c r="J137" t="s">
        <v>37</v>
      </c>
      <c r="K137" t="s">
        <v>274</v>
      </c>
      <c r="L137" s="4" t="s">
        <v>1525</v>
      </c>
    </row>
    <row r="138" spans="1:12" x14ac:dyDescent="0.3">
      <c r="A138">
        <v>1</v>
      </c>
      <c r="B138" t="s">
        <v>1072</v>
      </c>
      <c r="C138" s="3">
        <v>2.0489583333333332E-3</v>
      </c>
      <c r="D138" t="s">
        <v>635</v>
      </c>
      <c r="E138" t="s">
        <v>208</v>
      </c>
      <c r="F138">
        <v>12</v>
      </c>
      <c r="G138" t="s">
        <v>319</v>
      </c>
      <c r="H138" t="s">
        <v>52</v>
      </c>
      <c r="I138" s="1">
        <v>45984</v>
      </c>
      <c r="J138" t="s">
        <v>53</v>
      </c>
      <c r="K138" t="s">
        <v>43</v>
      </c>
      <c r="L138" s="4" t="s">
        <v>1525</v>
      </c>
    </row>
    <row r="139" spans="1:12" x14ac:dyDescent="0.3">
      <c r="A139">
        <v>2</v>
      </c>
      <c r="B139" t="s">
        <v>1072</v>
      </c>
      <c r="C139" s="3">
        <v>2.2221064814814816E-3</v>
      </c>
      <c r="D139" t="s">
        <v>377</v>
      </c>
      <c r="E139" t="s">
        <v>326</v>
      </c>
      <c r="F139">
        <v>11</v>
      </c>
      <c r="G139" t="s">
        <v>319</v>
      </c>
      <c r="H139" t="s">
        <v>24</v>
      </c>
      <c r="I139" s="1">
        <v>45997</v>
      </c>
      <c r="J139" t="s">
        <v>372</v>
      </c>
      <c r="K139" t="s">
        <v>274</v>
      </c>
      <c r="L139" s="4" t="s">
        <v>1525</v>
      </c>
    </row>
    <row r="140" spans="1:12" x14ac:dyDescent="0.3">
      <c r="A140">
        <v>3</v>
      </c>
      <c r="B140" t="s">
        <v>1072</v>
      </c>
      <c r="C140" s="3">
        <v>2.3376157407407408E-3</v>
      </c>
      <c r="D140" t="s">
        <v>1032</v>
      </c>
      <c r="E140" t="s">
        <v>1033</v>
      </c>
      <c r="F140">
        <v>11</v>
      </c>
      <c r="G140" t="s">
        <v>319</v>
      </c>
      <c r="H140" t="s">
        <v>41</v>
      </c>
      <c r="I140" s="1">
        <v>45970</v>
      </c>
      <c r="J140" t="s">
        <v>99</v>
      </c>
      <c r="K140" t="s">
        <v>278</v>
      </c>
      <c r="L140" s="4" t="s">
        <v>1525</v>
      </c>
    </row>
    <row r="141" spans="1:12" x14ac:dyDescent="0.3">
      <c r="A141">
        <v>4</v>
      </c>
      <c r="B141" t="s">
        <v>1072</v>
      </c>
      <c r="C141" s="3">
        <v>2.4112268518518515E-3</v>
      </c>
      <c r="D141" t="s">
        <v>709</v>
      </c>
      <c r="E141" t="s">
        <v>467</v>
      </c>
      <c r="F141">
        <v>12</v>
      </c>
      <c r="G141" t="s">
        <v>319</v>
      </c>
      <c r="H141" t="s">
        <v>18</v>
      </c>
      <c r="I141" s="1">
        <v>45984</v>
      </c>
      <c r="J141" t="s">
        <v>53</v>
      </c>
      <c r="K141" t="s">
        <v>278</v>
      </c>
      <c r="L141" s="4" t="s">
        <v>1525</v>
      </c>
    </row>
    <row r="142" spans="1:12" x14ac:dyDescent="0.3">
      <c r="A142">
        <v>5</v>
      </c>
      <c r="B142" t="s">
        <v>1072</v>
      </c>
      <c r="C142" s="3">
        <v>2.4281249999999997E-3</v>
      </c>
      <c r="D142" t="s">
        <v>1083</v>
      </c>
      <c r="E142" t="s">
        <v>296</v>
      </c>
      <c r="F142">
        <v>11</v>
      </c>
      <c r="G142" t="s">
        <v>319</v>
      </c>
      <c r="H142" t="s">
        <v>41</v>
      </c>
      <c r="I142" s="1">
        <v>45970</v>
      </c>
      <c r="J142" t="s">
        <v>99</v>
      </c>
      <c r="K142" t="s">
        <v>278</v>
      </c>
      <c r="L142" s="4" t="s">
        <v>1525</v>
      </c>
    </row>
    <row r="143" spans="1:12" x14ac:dyDescent="0.3">
      <c r="A143">
        <v>6</v>
      </c>
      <c r="B143" t="s">
        <v>1072</v>
      </c>
      <c r="C143" s="3">
        <v>2.540162037037037E-3</v>
      </c>
      <c r="D143" t="s">
        <v>156</v>
      </c>
      <c r="E143" t="s">
        <v>1085</v>
      </c>
      <c r="F143">
        <v>11</v>
      </c>
      <c r="G143" t="s">
        <v>319</v>
      </c>
      <c r="H143" t="s">
        <v>218</v>
      </c>
      <c r="I143" s="1">
        <v>45970</v>
      </c>
      <c r="J143" t="s">
        <v>99</v>
      </c>
      <c r="K143" t="s">
        <v>278</v>
      </c>
      <c r="L143" s="4" t="s">
        <v>1525</v>
      </c>
    </row>
    <row r="144" spans="1:12" x14ac:dyDescent="0.3">
      <c r="A144">
        <v>7</v>
      </c>
      <c r="B144" t="s">
        <v>1072</v>
      </c>
      <c r="C144" s="3">
        <v>2.6542824074074073E-3</v>
      </c>
      <c r="D144" t="s">
        <v>1087</v>
      </c>
      <c r="E144" t="s">
        <v>119</v>
      </c>
      <c r="F144">
        <v>11</v>
      </c>
      <c r="G144" t="s">
        <v>319</v>
      </c>
      <c r="H144" t="s">
        <v>41</v>
      </c>
      <c r="I144" s="1">
        <v>45970</v>
      </c>
      <c r="J144" t="s">
        <v>99</v>
      </c>
      <c r="K144" t="s">
        <v>278</v>
      </c>
      <c r="L144" s="4" t="s">
        <v>1525</v>
      </c>
    </row>
    <row r="145" spans="1:12" x14ac:dyDescent="0.3">
      <c r="A145">
        <v>1</v>
      </c>
      <c r="B145" t="s">
        <v>1090</v>
      </c>
      <c r="C145">
        <v>28.65</v>
      </c>
      <c r="D145" t="s">
        <v>366</v>
      </c>
      <c r="E145" t="s">
        <v>367</v>
      </c>
      <c r="F145">
        <v>12</v>
      </c>
      <c r="G145" t="s">
        <v>319</v>
      </c>
      <c r="H145" t="s">
        <v>41</v>
      </c>
      <c r="I145" s="1">
        <v>45997</v>
      </c>
      <c r="J145" t="s">
        <v>42</v>
      </c>
      <c r="K145" t="s">
        <v>92</v>
      </c>
      <c r="L145" s="4" t="s">
        <v>1525</v>
      </c>
    </row>
    <row r="146" spans="1:12" x14ac:dyDescent="0.3">
      <c r="A146">
        <v>2</v>
      </c>
      <c r="B146" t="s">
        <v>1090</v>
      </c>
      <c r="C146">
        <v>28.94</v>
      </c>
      <c r="D146" t="s">
        <v>370</v>
      </c>
      <c r="E146" t="s">
        <v>371</v>
      </c>
      <c r="F146">
        <v>12</v>
      </c>
      <c r="G146" t="s">
        <v>319</v>
      </c>
      <c r="H146" t="s">
        <v>202</v>
      </c>
      <c r="I146" s="1">
        <v>46005</v>
      </c>
      <c r="J146" t="s">
        <v>25</v>
      </c>
      <c r="K146" t="s">
        <v>92</v>
      </c>
      <c r="L146" s="4" t="s">
        <v>1525</v>
      </c>
    </row>
    <row r="147" spans="1:12" x14ac:dyDescent="0.3">
      <c r="A147">
        <v>3</v>
      </c>
      <c r="B147" t="s">
        <v>1090</v>
      </c>
      <c r="C147">
        <v>29.96</v>
      </c>
      <c r="D147" t="s">
        <v>335</v>
      </c>
      <c r="E147" t="s">
        <v>293</v>
      </c>
      <c r="F147">
        <v>12</v>
      </c>
      <c r="G147" t="s">
        <v>319</v>
      </c>
      <c r="H147" t="s">
        <v>18</v>
      </c>
      <c r="I147" s="1">
        <v>45976</v>
      </c>
      <c r="J147" t="s">
        <v>62</v>
      </c>
      <c r="K147" t="s">
        <v>20</v>
      </c>
      <c r="L147" s="4" t="s">
        <v>1525</v>
      </c>
    </row>
    <row r="148" spans="1:12" x14ac:dyDescent="0.3">
      <c r="A148">
        <v>4</v>
      </c>
      <c r="B148" t="s">
        <v>1090</v>
      </c>
      <c r="C148">
        <v>30.33</v>
      </c>
      <c r="D148" t="s">
        <v>364</v>
      </c>
      <c r="E148" t="s">
        <v>350</v>
      </c>
      <c r="F148">
        <v>12</v>
      </c>
      <c r="G148" t="s">
        <v>319</v>
      </c>
      <c r="H148" t="s">
        <v>41</v>
      </c>
      <c r="I148" s="1">
        <v>45997</v>
      </c>
      <c r="J148" t="s">
        <v>42</v>
      </c>
      <c r="K148" t="s">
        <v>20</v>
      </c>
      <c r="L148" s="4" t="s">
        <v>1525</v>
      </c>
    </row>
    <row r="149" spans="1:12" x14ac:dyDescent="0.3">
      <c r="A149">
        <v>5</v>
      </c>
      <c r="B149" t="s">
        <v>1090</v>
      </c>
      <c r="C149">
        <v>31.83</v>
      </c>
      <c r="D149" t="s">
        <v>377</v>
      </c>
      <c r="E149" t="s">
        <v>326</v>
      </c>
      <c r="F149">
        <v>11</v>
      </c>
      <c r="G149" t="s">
        <v>319</v>
      </c>
      <c r="H149" t="s">
        <v>24</v>
      </c>
      <c r="I149" s="1">
        <v>45969</v>
      </c>
      <c r="J149" t="s">
        <v>37</v>
      </c>
      <c r="K149" t="s">
        <v>43</v>
      </c>
      <c r="L149" s="4" t="s">
        <v>1525</v>
      </c>
    </row>
    <row r="150" spans="1:12" x14ac:dyDescent="0.3">
      <c r="A150">
        <v>6</v>
      </c>
      <c r="B150" t="s">
        <v>1090</v>
      </c>
      <c r="C150">
        <v>32.21</v>
      </c>
      <c r="D150" t="s">
        <v>381</v>
      </c>
      <c r="E150" t="s">
        <v>223</v>
      </c>
      <c r="F150">
        <v>12</v>
      </c>
      <c r="G150" t="s">
        <v>319</v>
      </c>
      <c r="H150" t="s">
        <v>57</v>
      </c>
      <c r="I150" s="1">
        <v>45997</v>
      </c>
      <c r="J150" t="s">
        <v>42</v>
      </c>
      <c r="K150" t="s">
        <v>43</v>
      </c>
      <c r="L150" s="4" t="s">
        <v>1525</v>
      </c>
    </row>
    <row r="151" spans="1:12" x14ac:dyDescent="0.3">
      <c r="A151">
        <v>7</v>
      </c>
      <c r="B151" t="s">
        <v>1090</v>
      </c>
      <c r="C151">
        <v>32.67</v>
      </c>
      <c r="D151" t="s">
        <v>378</v>
      </c>
      <c r="E151" t="s">
        <v>379</v>
      </c>
      <c r="F151">
        <v>12</v>
      </c>
      <c r="G151" t="s">
        <v>319</v>
      </c>
      <c r="H151" t="s">
        <v>47</v>
      </c>
      <c r="I151" s="1">
        <v>45997</v>
      </c>
      <c r="J151" t="s">
        <v>42</v>
      </c>
      <c r="K151" t="s">
        <v>43</v>
      </c>
      <c r="L151" s="4" t="s">
        <v>1525</v>
      </c>
    </row>
    <row r="152" spans="1:12" x14ac:dyDescent="0.3">
      <c r="A152">
        <v>8</v>
      </c>
      <c r="B152" t="s">
        <v>1090</v>
      </c>
      <c r="C152">
        <v>32.729999999999997</v>
      </c>
      <c r="D152" t="s">
        <v>389</v>
      </c>
      <c r="E152" t="s">
        <v>390</v>
      </c>
      <c r="F152">
        <v>11</v>
      </c>
      <c r="G152" t="s">
        <v>319</v>
      </c>
      <c r="H152" t="s">
        <v>18</v>
      </c>
      <c r="I152" s="1">
        <v>45982</v>
      </c>
      <c r="J152" t="s">
        <v>53</v>
      </c>
      <c r="K152" t="s">
        <v>43</v>
      </c>
      <c r="L152" s="4" t="s">
        <v>1525</v>
      </c>
    </row>
    <row r="153" spans="1:12" x14ac:dyDescent="0.3">
      <c r="A153">
        <v>9</v>
      </c>
      <c r="B153" t="s">
        <v>1090</v>
      </c>
      <c r="C153">
        <v>33.340000000000003</v>
      </c>
      <c r="D153" t="s">
        <v>366</v>
      </c>
      <c r="E153" t="s">
        <v>639</v>
      </c>
      <c r="F153">
        <v>12</v>
      </c>
      <c r="G153" t="s">
        <v>319</v>
      </c>
      <c r="H153" t="s">
        <v>47</v>
      </c>
      <c r="I153" s="1">
        <v>45997</v>
      </c>
      <c r="J153" t="s">
        <v>42</v>
      </c>
      <c r="K153" t="s">
        <v>43</v>
      </c>
      <c r="L153" s="4" t="s">
        <v>1525</v>
      </c>
    </row>
    <row r="154" spans="1:12" x14ac:dyDescent="0.3">
      <c r="A154">
        <v>10</v>
      </c>
      <c r="B154" t="s">
        <v>1090</v>
      </c>
      <c r="C154">
        <v>33.86</v>
      </c>
      <c r="D154" t="s">
        <v>1105</v>
      </c>
      <c r="E154" t="s">
        <v>1106</v>
      </c>
      <c r="F154">
        <v>12</v>
      </c>
      <c r="G154" t="s">
        <v>319</v>
      </c>
      <c r="H154" t="s">
        <v>61</v>
      </c>
      <c r="I154" s="1">
        <v>45969</v>
      </c>
      <c r="J154" t="s">
        <v>37</v>
      </c>
      <c r="K154" t="s">
        <v>43</v>
      </c>
      <c r="L154" s="4" t="s">
        <v>1525</v>
      </c>
    </row>
    <row r="155" spans="1:12" x14ac:dyDescent="0.3">
      <c r="A155">
        <v>11</v>
      </c>
      <c r="B155" t="s">
        <v>1090</v>
      </c>
      <c r="C155">
        <v>34.130000000000003</v>
      </c>
      <c r="D155" t="s">
        <v>385</v>
      </c>
      <c r="E155" t="s">
        <v>386</v>
      </c>
      <c r="F155">
        <v>12</v>
      </c>
      <c r="G155" t="s">
        <v>319</v>
      </c>
      <c r="H155" t="s">
        <v>52</v>
      </c>
      <c r="I155" s="1">
        <v>45976</v>
      </c>
      <c r="J155" t="s">
        <v>62</v>
      </c>
      <c r="K155" t="s">
        <v>43</v>
      </c>
      <c r="L155" s="4" t="s">
        <v>1525</v>
      </c>
    </row>
    <row r="156" spans="1:12" x14ac:dyDescent="0.3">
      <c r="A156">
        <v>12</v>
      </c>
      <c r="B156" t="s">
        <v>1090</v>
      </c>
      <c r="C156">
        <v>34.4</v>
      </c>
      <c r="D156" t="s">
        <v>395</v>
      </c>
      <c r="E156" t="s">
        <v>400</v>
      </c>
      <c r="F156">
        <v>11</v>
      </c>
      <c r="G156" t="s">
        <v>319</v>
      </c>
      <c r="H156" t="s">
        <v>57</v>
      </c>
      <c r="I156" s="1">
        <v>45997</v>
      </c>
      <c r="J156" t="s">
        <v>42</v>
      </c>
      <c r="K156" t="s">
        <v>274</v>
      </c>
      <c r="L156" s="4" t="s">
        <v>1525</v>
      </c>
    </row>
    <row r="157" spans="1:12" x14ac:dyDescent="0.3">
      <c r="A157">
        <v>13</v>
      </c>
      <c r="B157" t="s">
        <v>1090</v>
      </c>
      <c r="C157">
        <v>34.479999999999997</v>
      </c>
      <c r="D157" t="s">
        <v>899</v>
      </c>
      <c r="E157" t="s">
        <v>566</v>
      </c>
      <c r="F157">
        <v>12</v>
      </c>
      <c r="G157" t="s">
        <v>319</v>
      </c>
      <c r="H157" t="s">
        <v>47</v>
      </c>
      <c r="I157" s="1">
        <v>45956</v>
      </c>
      <c r="J157" t="s">
        <v>48</v>
      </c>
      <c r="K157" t="s">
        <v>274</v>
      </c>
      <c r="L157" s="4" t="s">
        <v>1525</v>
      </c>
    </row>
    <row r="158" spans="1:12" x14ac:dyDescent="0.3">
      <c r="A158">
        <v>14</v>
      </c>
      <c r="B158" t="s">
        <v>1090</v>
      </c>
      <c r="C158">
        <v>34.58</v>
      </c>
      <c r="D158" t="s">
        <v>706</v>
      </c>
      <c r="E158" t="s">
        <v>707</v>
      </c>
      <c r="F158">
        <v>11</v>
      </c>
      <c r="G158" t="s">
        <v>319</v>
      </c>
      <c r="H158" t="s">
        <v>47</v>
      </c>
      <c r="I158" s="1">
        <v>45956</v>
      </c>
      <c r="J158" t="s">
        <v>48</v>
      </c>
      <c r="K158" t="s">
        <v>274</v>
      </c>
      <c r="L158" s="4" t="s">
        <v>1525</v>
      </c>
    </row>
    <row r="159" spans="1:12" x14ac:dyDescent="0.3">
      <c r="A159">
        <v>15</v>
      </c>
      <c r="B159" t="s">
        <v>1090</v>
      </c>
      <c r="C159">
        <v>34.619999999999997</v>
      </c>
      <c r="D159" t="s">
        <v>402</v>
      </c>
      <c r="E159" t="s">
        <v>403</v>
      </c>
      <c r="F159">
        <v>11</v>
      </c>
      <c r="G159" t="s">
        <v>319</v>
      </c>
      <c r="H159" t="s">
        <v>52</v>
      </c>
      <c r="I159" s="1">
        <v>45976</v>
      </c>
      <c r="J159" t="s">
        <v>62</v>
      </c>
      <c r="K159" t="s">
        <v>274</v>
      </c>
      <c r="L159" s="4" t="s">
        <v>1525</v>
      </c>
    </row>
    <row r="160" spans="1:12" x14ac:dyDescent="0.3">
      <c r="A160">
        <v>16</v>
      </c>
      <c r="B160" t="s">
        <v>1090</v>
      </c>
      <c r="C160">
        <v>34.700000000000003</v>
      </c>
      <c r="D160" t="s">
        <v>776</v>
      </c>
      <c r="E160" t="s">
        <v>552</v>
      </c>
      <c r="F160">
        <v>11</v>
      </c>
      <c r="G160" t="s">
        <v>319</v>
      </c>
      <c r="H160" t="s">
        <v>33</v>
      </c>
      <c r="I160" s="1">
        <v>45958</v>
      </c>
      <c r="J160" t="s">
        <v>924</v>
      </c>
      <c r="K160" t="s">
        <v>274</v>
      </c>
      <c r="L160" s="4" t="s">
        <v>1525</v>
      </c>
    </row>
    <row r="161" spans="1:12" x14ac:dyDescent="0.3">
      <c r="A161">
        <v>1</v>
      </c>
      <c r="B161" t="s">
        <v>1113</v>
      </c>
      <c r="C161" s="3">
        <v>7.6203703703703709E-4</v>
      </c>
      <c r="D161" t="s">
        <v>370</v>
      </c>
      <c r="E161" t="s">
        <v>371</v>
      </c>
      <c r="F161">
        <v>12</v>
      </c>
      <c r="G161" t="s">
        <v>319</v>
      </c>
      <c r="H161" t="s">
        <v>202</v>
      </c>
      <c r="I161" s="1">
        <v>45970</v>
      </c>
      <c r="J161" t="s">
        <v>37</v>
      </c>
      <c r="K161" t="s">
        <v>92</v>
      </c>
      <c r="L161" s="4" t="s">
        <v>1525</v>
      </c>
    </row>
    <row r="162" spans="1:12" x14ac:dyDescent="0.3">
      <c r="A162">
        <v>2</v>
      </c>
      <c r="B162" t="s">
        <v>1113</v>
      </c>
      <c r="C162" s="3">
        <v>7.7430555555555564E-4</v>
      </c>
      <c r="D162" t="s">
        <v>335</v>
      </c>
      <c r="E162" t="s">
        <v>293</v>
      </c>
      <c r="F162">
        <v>12</v>
      </c>
      <c r="G162" t="s">
        <v>319</v>
      </c>
      <c r="H162" t="s">
        <v>18</v>
      </c>
      <c r="I162" s="1">
        <v>45977</v>
      </c>
      <c r="J162" t="s">
        <v>62</v>
      </c>
      <c r="K162" t="s">
        <v>20</v>
      </c>
      <c r="L162" s="4" t="s">
        <v>1525</v>
      </c>
    </row>
    <row r="163" spans="1:12" x14ac:dyDescent="0.3">
      <c r="A163">
        <v>3</v>
      </c>
      <c r="B163" t="s">
        <v>1113</v>
      </c>
      <c r="C163" s="3">
        <v>8.3009259259259256E-4</v>
      </c>
      <c r="D163" t="s">
        <v>366</v>
      </c>
      <c r="E163" t="s">
        <v>367</v>
      </c>
      <c r="F163">
        <v>12</v>
      </c>
      <c r="G163" t="s">
        <v>319</v>
      </c>
      <c r="H163" t="s">
        <v>41</v>
      </c>
      <c r="I163" s="1">
        <v>45998</v>
      </c>
      <c r="J163" t="s">
        <v>42</v>
      </c>
      <c r="K163" t="s">
        <v>43</v>
      </c>
      <c r="L163" s="4" t="s">
        <v>1525</v>
      </c>
    </row>
    <row r="164" spans="1:12" x14ac:dyDescent="0.3">
      <c r="A164">
        <v>4</v>
      </c>
      <c r="B164" t="s">
        <v>1113</v>
      </c>
      <c r="C164" s="3">
        <v>8.3564814814814819E-4</v>
      </c>
      <c r="D164" t="s">
        <v>366</v>
      </c>
      <c r="E164" t="s">
        <v>639</v>
      </c>
      <c r="F164">
        <v>12</v>
      </c>
      <c r="G164" t="s">
        <v>319</v>
      </c>
      <c r="H164" t="s">
        <v>47</v>
      </c>
      <c r="I164" s="1">
        <v>45984</v>
      </c>
      <c r="J164" t="s">
        <v>53</v>
      </c>
      <c r="K164" t="s">
        <v>43</v>
      </c>
      <c r="L164" s="4" t="s">
        <v>1525</v>
      </c>
    </row>
    <row r="165" spans="1:12" x14ac:dyDescent="0.3">
      <c r="A165">
        <v>5</v>
      </c>
      <c r="B165" t="s">
        <v>1113</v>
      </c>
      <c r="C165" s="3">
        <v>8.4606481481481479E-4</v>
      </c>
      <c r="D165" t="s">
        <v>389</v>
      </c>
      <c r="E165" t="s">
        <v>390</v>
      </c>
      <c r="F165">
        <v>11</v>
      </c>
      <c r="G165" t="s">
        <v>319</v>
      </c>
      <c r="H165" t="s">
        <v>18</v>
      </c>
      <c r="I165" s="1">
        <v>45984</v>
      </c>
      <c r="J165" t="s">
        <v>53</v>
      </c>
      <c r="K165" t="s">
        <v>43</v>
      </c>
      <c r="L165" s="4" t="s">
        <v>1525</v>
      </c>
    </row>
    <row r="166" spans="1:12" x14ac:dyDescent="0.3">
      <c r="A166">
        <v>6</v>
      </c>
      <c r="B166" t="s">
        <v>1113</v>
      </c>
      <c r="C166" s="3">
        <v>8.5821759259259271E-4</v>
      </c>
      <c r="D166" t="s">
        <v>395</v>
      </c>
      <c r="E166" t="s">
        <v>315</v>
      </c>
      <c r="F166">
        <v>12</v>
      </c>
      <c r="G166" t="s">
        <v>319</v>
      </c>
      <c r="H166" t="s">
        <v>52</v>
      </c>
      <c r="I166" s="1">
        <v>46004</v>
      </c>
      <c r="J166" t="s">
        <v>19</v>
      </c>
      <c r="K166" t="s">
        <v>43</v>
      </c>
      <c r="L166" s="4" t="s">
        <v>1525</v>
      </c>
    </row>
    <row r="167" spans="1:12" x14ac:dyDescent="0.3">
      <c r="A167">
        <v>7</v>
      </c>
      <c r="B167" t="s">
        <v>1113</v>
      </c>
      <c r="C167" s="3">
        <v>8.8078703703703702E-4</v>
      </c>
      <c r="D167" t="s">
        <v>395</v>
      </c>
      <c r="E167" t="s">
        <v>400</v>
      </c>
      <c r="F167">
        <v>11</v>
      </c>
      <c r="G167" t="s">
        <v>319</v>
      </c>
      <c r="H167" t="s">
        <v>57</v>
      </c>
      <c r="I167" s="1">
        <v>45998</v>
      </c>
      <c r="J167" t="s">
        <v>42</v>
      </c>
      <c r="K167" t="s">
        <v>274</v>
      </c>
      <c r="L167" s="4" t="s">
        <v>1525</v>
      </c>
    </row>
    <row r="168" spans="1:12" x14ac:dyDescent="0.3">
      <c r="A168">
        <v>8</v>
      </c>
      <c r="B168" t="s">
        <v>1113</v>
      </c>
      <c r="C168" s="3">
        <v>8.9641203703703703E-4</v>
      </c>
      <c r="D168" t="s">
        <v>381</v>
      </c>
      <c r="E168" t="s">
        <v>223</v>
      </c>
      <c r="F168">
        <v>12</v>
      </c>
      <c r="G168" t="s">
        <v>319</v>
      </c>
      <c r="H168" t="s">
        <v>57</v>
      </c>
      <c r="I168" s="1">
        <v>45998</v>
      </c>
      <c r="J168" t="s">
        <v>42</v>
      </c>
      <c r="K168" t="s">
        <v>274</v>
      </c>
      <c r="L168" s="4" t="s">
        <v>1525</v>
      </c>
    </row>
    <row r="169" spans="1:12" x14ac:dyDescent="0.3">
      <c r="A169">
        <v>9</v>
      </c>
      <c r="B169" t="s">
        <v>1113</v>
      </c>
      <c r="C169" s="3">
        <v>9.2638888888888881E-4</v>
      </c>
      <c r="D169" t="s">
        <v>635</v>
      </c>
      <c r="E169" t="s">
        <v>208</v>
      </c>
      <c r="F169">
        <v>12</v>
      </c>
      <c r="G169" t="s">
        <v>319</v>
      </c>
      <c r="H169" t="s">
        <v>52</v>
      </c>
      <c r="I169" s="1">
        <v>45977</v>
      </c>
      <c r="J169" t="s">
        <v>62</v>
      </c>
      <c r="K169" t="s">
        <v>274</v>
      </c>
      <c r="L169" s="4" t="s">
        <v>1525</v>
      </c>
    </row>
    <row r="170" spans="1:12" x14ac:dyDescent="0.3">
      <c r="A170">
        <v>10</v>
      </c>
      <c r="B170" t="s">
        <v>1113</v>
      </c>
      <c r="C170" s="3">
        <v>9.3032407407407397E-4</v>
      </c>
      <c r="D170" t="s">
        <v>901</v>
      </c>
      <c r="E170" t="s">
        <v>782</v>
      </c>
      <c r="F170">
        <v>12</v>
      </c>
      <c r="G170" t="s">
        <v>319</v>
      </c>
      <c r="H170" t="s">
        <v>52</v>
      </c>
      <c r="I170" s="1">
        <v>46004</v>
      </c>
      <c r="J170" t="s">
        <v>19</v>
      </c>
      <c r="K170" t="s">
        <v>274</v>
      </c>
      <c r="L170" s="4" t="s">
        <v>1525</v>
      </c>
    </row>
    <row r="171" spans="1:12" x14ac:dyDescent="0.3">
      <c r="A171">
        <v>11</v>
      </c>
      <c r="B171" t="s">
        <v>1113</v>
      </c>
      <c r="C171" s="3">
        <v>9.3773148148148145E-4</v>
      </c>
      <c r="D171" t="s">
        <v>385</v>
      </c>
      <c r="E171" t="s">
        <v>386</v>
      </c>
      <c r="F171">
        <v>12</v>
      </c>
      <c r="G171" t="s">
        <v>319</v>
      </c>
      <c r="H171" t="s">
        <v>52</v>
      </c>
      <c r="I171" s="1">
        <v>45955</v>
      </c>
      <c r="J171" t="s">
        <v>387</v>
      </c>
      <c r="K171" t="s">
        <v>274</v>
      </c>
      <c r="L171" s="4" t="s">
        <v>1525</v>
      </c>
    </row>
    <row r="172" spans="1:12" x14ac:dyDescent="0.3">
      <c r="A172">
        <v>12</v>
      </c>
      <c r="B172" t="s">
        <v>1113</v>
      </c>
      <c r="C172" s="3">
        <v>9.4155092592592587E-4</v>
      </c>
      <c r="D172" t="s">
        <v>392</v>
      </c>
      <c r="E172" t="s">
        <v>393</v>
      </c>
      <c r="F172">
        <v>11</v>
      </c>
      <c r="G172" t="s">
        <v>319</v>
      </c>
      <c r="H172" t="s">
        <v>52</v>
      </c>
      <c r="I172" s="1">
        <v>46004</v>
      </c>
      <c r="J172" t="s">
        <v>19</v>
      </c>
      <c r="K172" t="s">
        <v>274</v>
      </c>
      <c r="L172" s="4" t="s">
        <v>1525</v>
      </c>
    </row>
    <row r="173" spans="1:12" x14ac:dyDescent="0.3">
      <c r="A173">
        <v>13</v>
      </c>
      <c r="B173" t="s">
        <v>1113</v>
      </c>
      <c r="C173" s="3">
        <v>9.5775462962962958E-4</v>
      </c>
      <c r="D173" t="s">
        <v>706</v>
      </c>
      <c r="E173" t="s">
        <v>707</v>
      </c>
      <c r="F173">
        <v>11</v>
      </c>
      <c r="G173" t="s">
        <v>319</v>
      </c>
      <c r="H173" t="s">
        <v>47</v>
      </c>
      <c r="I173" s="1">
        <v>45998</v>
      </c>
      <c r="J173" t="s">
        <v>42</v>
      </c>
      <c r="K173" t="s">
        <v>274</v>
      </c>
      <c r="L173" s="4" t="s">
        <v>1525</v>
      </c>
    </row>
    <row r="174" spans="1:12" x14ac:dyDescent="0.3">
      <c r="A174">
        <v>14</v>
      </c>
      <c r="B174" t="s">
        <v>1113</v>
      </c>
      <c r="C174" s="3">
        <v>9.780092592592592E-4</v>
      </c>
      <c r="D174" t="s">
        <v>899</v>
      </c>
      <c r="E174" t="s">
        <v>566</v>
      </c>
      <c r="F174">
        <v>12</v>
      </c>
      <c r="G174" t="s">
        <v>319</v>
      </c>
      <c r="H174" t="s">
        <v>47</v>
      </c>
      <c r="I174" s="1">
        <v>45998</v>
      </c>
      <c r="J174" t="s">
        <v>42</v>
      </c>
      <c r="K174" t="s">
        <v>278</v>
      </c>
      <c r="L174" s="4" t="s">
        <v>1525</v>
      </c>
    </row>
    <row r="175" spans="1:12" x14ac:dyDescent="0.3">
      <c r="A175">
        <v>15</v>
      </c>
      <c r="B175" t="s">
        <v>1113</v>
      </c>
      <c r="C175" s="3">
        <v>9.9085648148148145E-4</v>
      </c>
      <c r="D175" t="s">
        <v>450</v>
      </c>
      <c r="E175" t="s">
        <v>782</v>
      </c>
      <c r="F175">
        <v>12</v>
      </c>
      <c r="G175" t="s">
        <v>319</v>
      </c>
      <c r="H175" t="s">
        <v>52</v>
      </c>
      <c r="I175" s="1">
        <v>46004</v>
      </c>
      <c r="J175" t="s">
        <v>19</v>
      </c>
      <c r="K175" t="s">
        <v>278</v>
      </c>
      <c r="L175" s="4" t="s">
        <v>1525</v>
      </c>
    </row>
    <row r="176" spans="1:12" x14ac:dyDescent="0.3">
      <c r="A176">
        <v>16</v>
      </c>
      <c r="B176" t="s">
        <v>1113</v>
      </c>
      <c r="C176" s="3">
        <v>9.9293981481481477E-4</v>
      </c>
      <c r="D176" t="s">
        <v>1032</v>
      </c>
      <c r="E176" t="s">
        <v>1033</v>
      </c>
      <c r="F176">
        <v>11</v>
      </c>
      <c r="G176" t="s">
        <v>319</v>
      </c>
      <c r="H176" t="s">
        <v>41</v>
      </c>
      <c r="I176" s="1">
        <v>46004</v>
      </c>
      <c r="J176" t="s">
        <v>19</v>
      </c>
      <c r="K176" t="s">
        <v>278</v>
      </c>
      <c r="L176" s="4" t="s">
        <v>1525</v>
      </c>
    </row>
    <row r="177" spans="1:12" x14ac:dyDescent="0.3">
      <c r="A177">
        <v>1</v>
      </c>
      <c r="B177" t="s">
        <v>1122</v>
      </c>
      <c r="C177" s="3">
        <v>1.7994212962962964E-3</v>
      </c>
      <c r="D177" t="s">
        <v>370</v>
      </c>
      <c r="E177" t="s">
        <v>371</v>
      </c>
      <c r="F177">
        <v>12</v>
      </c>
      <c r="G177" t="s">
        <v>319</v>
      </c>
      <c r="H177" t="s">
        <v>202</v>
      </c>
      <c r="I177" s="1">
        <v>45998</v>
      </c>
      <c r="J177" t="s">
        <v>372</v>
      </c>
      <c r="K177" t="s">
        <v>43</v>
      </c>
      <c r="L177" s="4" t="s">
        <v>1525</v>
      </c>
    </row>
    <row r="178" spans="1:12" x14ac:dyDescent="0.3">
      <c r="A178">
        <v>2</v>
      </c>
      <c r="B178" t="s">
        <v>1122</v>
      </c>
      <c r="C178" s="3">
        <v>2.2666666666666668E-3</v>
      </c>
      <c r="D178" t="s">
        <v>706</v>
      </c>
      <c r="E178" t="s">
        <v>707</v>
      </c>
      <c r="F178">
        <v>11</v>
      </c>
      <c r="G178" t="s">
        <v>319</v>
      </c>
      <c r="H178" t="s">
        <v>47</v>
      </c>
      <c r="I178" s="1">
        <v>45983</v>
      </c>
      <c r="J178" t="s">
        <v>53</v>
      </c>
      <c r="K178" t="s">
        <v>278</v>
      </c>
      <c r="L178" s="4" t="s">
        <v>1525</v>
      </c>
    </row>
    <row r="179" spans="1:12" x14ac:dyDescent="0.3">
      <c r="A179">
        <v>1</v>
      </c>
      <c r="B179" t="s">
        <v>1127</v>
      </c>
      <c r="C179" s="3">
        <v>7.7453703703703701E-4</v>
      </c>
      <c r="D179" t="s">
        <v>366</v>
      </c>
      <c r="E179" t="s">
        <v>367</v>
      </c>
      <c r="F179">
        <v>12</v>
      </c>
      <c r="G179" t="s">
        <v>319</v>
      </c>
      <c r="H179" t="s">
        <v>41</v>
      </c>
      <c r="I179" s="1">
        <v>45997</v>
      </c>
      <c r="J179" t="s">
        <v>42</v>
      </c>
      <c r="K179" t="s">
        <v>92</v>
      </c>
      <c r="L179" s="4" t="s">
        <v>1525</v>
      </c>
    </row>
    <row r="180" spans="1:12" x14ac:dyDescent="0.3">
      <c r="A180">
        <v>2</v>
      </c>
      <c r="B180" t="s">
        <v>1127</v>
      </c>
      <c r="C180" s="3">
        <v>7.7858796296296291E-4</v>
      </c>
      <c r="D180" t="s">
        <v>335</v>
      </c>
      <c r="E180" t="s">
        <v>293</v>
      </c>
      <c r="F180">
        <v>12</v>
      </c>
      <c r="G180" t="s">
        <v>319</v>
      </c>
      <c r="H180" t="s">
        <v>18</v>
      </c>
      <c r="I180" s="1">
        <v>45977</v>
      </c>
      <c r="J180" t="s">
        <v>62</v>
      </c>
      <c r="K180" t="s">
        <v>20</v>
      </c>
      <c r="L180" s="4" t="s">
        <v>1525</v>
      </c>
    </row>
    <row r="181" spans="1:12" x14ac:dyDescent="0.3">
      <c r="A181">
        <v>3</v>
      </c>
      <c r="B181" t="s">
        <v>1127</v>
      </c>
      <c r="C181" s="3">
        <v>7.8611111111111113E-4</v>
      </c>
      <c r="D181" t="s">
        <v>370</v>
      </c>
      <c r="E181" t="s">
        <v>371</v>
      </c>
      <c r="F181">
        <v>12</v>
      </c>
      <c r="G181" t="s">
        <v>319</v>
      </c>
      <c r="H181" t="s">
        <v>202</v>
      </c>
      <c r="I181" s="1">
        <v>46005</v>
      </c>
      <c r="J181" t="s">
        <v>25</v>
      </c>
      <c r="K181" t="s">
        <v>20</v>
      </c>
      <c r="L181" s="4" t="s">
        <v>1525</v>
      </c>
    </row>
    <row r="182" spans="1:12" x14ac:dyDescent="0.3">
      <c r="A182">
        <v>4</v>
      </c>
      <c r="B182" t="s">
        <v>1127</v>
      </c>
      <c r="C182" s="3">
        <v>8.4097222222222223E-4</v>
      </c>
      <c r="D182" t="s">
        <v>381</v>
      </c>
      <c r="E182" t="s">
        <v>223</v>
      </c>
      <c r="F182">
        <v>12</v>
      </c>
      <c r="G182" t="s">
        <v>319</v>
      </c>
      <c r="H182" t="s">
        <v>57</v>
      </c>
      <c r="I182" s="1">
        <v>45997</v>
      </c>
      <c r="J182" t="s">
        <v>42</v>
      </c>
      <c r="K182" t="s">
        <v>43</v>
      </c>
      <c r="L182" s="4" t="s">
        <v>1525</v>
      </c>
    </row>
    <row r="183" spans="1:12" x14ac:dyDescent="0.3">
      <c r="A183">
        <v>5</v>
      </c>
      <c r="B183" t="s">
        <v>1127</v>
      </c>
      <c r="C183" s="3">
        <v>8.5520833333333336E-4</v>
      </c>
      <c r="D183" t="s">
        <v>374</v>
      </c>
      <c r="E183" t="s">
        <v>375</v>
      </c>
      <c r="F183">
        <v>12</v>
      </c>
      <c r="G183" t="s">
        <v>319</v>
      </c>
      <c r="H183" t="s">
        <v>81</v>
      </c>
      <c r="I183" s="1">
        <v>45983</v>
      </c>
      <c r="J183" t="s">
        <v>53</v>
      </c>
      <c r="K183" t="s">
        <v>43</v>
      </c>
      <c r="L183" s="4" t="s">
        <v>1525</v>
      </c>
    </row>
    <row r="184" spans="1:12" x14ac:dyDescent="0.3">
      <c r="A184">
        <v>6</v>
      </c>
      <c r="B184" t="s">
        <v>1127</v>
      </c>
      <c r="C184" s="3">
        <v>8.5972222222222222E-4</v>
      </c>
      <c r="D184" t="s">
        <v>450</v>
      </c>
      <c r="E184" t="s">
        <v>782</v>
      </c>
      <c r="F184">
        <v>12</v>
      </c>
      <c r="G184" t="s">
        <v>319</v>
      </c>
      <c r="H184" t="s">
        <v>52</v>
      </c>
      <c r="I184" s="1">
        <v>45983</v>
      </c>
      <c r="J184" t="s">
        <v>53</v>
      </c>
      <c r="K184" t="s">
        <v>43</v>
      </c>
      <c r="L184" s="4" t="s">
        <v>1525</v>
      </c>
    </row>
    <row r="185" spans="1:12" x14ac:dyDescent="0.3">
      <c r="A185">
        <v>7</v>
      </c>
      <c r="B185" t="s">
        <v>1127</v>
      </c>
      <c r="C185" s="3">
        <v>8.7418981481481484E-4</v>
      </c>
      <c r="D185" t="s">
        <v>377</v>
      </c>
      <c r="E185" t="s">
        <v>326</v>
      </c>
      <c r="F185">
        <v>11</v>
      </c>
      <c r="G185" t="s">
        <v>319</v>
      </c>
      <c r="H185" t="s">
        <v>24</v>
      </c>
      <c r="I185" s="1">
        <v>46005</v>
      </c>
      <c r="J185" t="s">
        <v>25</v>
      </c>
      <c r="K185" t="s">
        <v>43</v>
      </c>
      <c r="L185" s="4" t="s">
        <v>1525</v>
      </c>
    </row>
    <row r="186" spans="1:12" x14ac:dyDescent="0.3">
      <c r="A186">
        <v>8</v>
      </c>
      <c r="B186" t="s">
        <v>1127</v>
      </c>
      <c r="C186" s="3">
        <v>8.8032407407407406E-4</v>
      </c>
      <c r="D186" t="s">
        <v>635</v>
      </c>
      <c r="E186" t="s">
        <v>208</v>
      </c>
      <c r="F186">
        <v>12</v>
      </c>
      <c r="G186" t="s">
        <v>319</v>
      </c>
      <c r="H186" t="s">
        <v>52</v>
      </c>
      <c r="I186" s="1">
        <v>45983</v>
      </c>
      <c r="J186" t="s">
        <v>53</v>
      </c>
      <c r="K186" t="s">
        <v>274</v>
      </c>
      <c r="L186" s="4" t="s">
        <v>1525</v>
      </c>
    </row>
    <row r="187" spans="1:12" x14ac:dyDescent="0.3">
      <c r="A187">
        <v>9</v>
      </c>
      <c r="B187" t="s">
        <v>1127</v>
      </c>
      <c r="C187" s="3">
        <v>8.8391203703703711E-4</v>
      </c>
      <c r="D187" t="s">
        <v>395</v>
      </c>
      <c r="E187" t="s">
        <v>400</v>
      </c>
      <c r="F187">
        <v>11</v>
      </c>
      <c r="G187" t="s">
        <v>319</v>
      </c>
      <c r="H187" t="s">
        <v>57</v>
      </c>
      <c r="I187" s="1">
        <v>45997</v>
      </c>
      <c r="J187" t="s">
        <v>42</v>
      </c>
      <c r="K187" t="s">
        <v>274</v>
      </c>
      <c r="L187" s="4" t="s">
        <v>1525</v>
      </c>
    </row>
    <row r="188" spans="1:12" x14ac:dyDescent="0.3">
      <c r="A188">
        <v>10</v>
      </c>
      <c r="B188" t="s">
        <v>1127</v>
      </c>
      <c r="C188" s="3">
        <v>8.8518518518518525E-4</v>
      </c>
      <c r="D188" t="s">
        <v>366</v>
      </c>
      <c r="E188" t="s">
        <v>639</v>
      </c>
      <c r="F188">
        <v>12</v>
      </c>
      <c r="G188" t="s">
        <v>319</v>
      </c>
      <c r="H188" t="s">
        <v>47</v>
      </c>
      <c r="I188" s="1">
        <v>45997</v>
      </c>
      <c r="J188" t="s">
        <v>42</v>
      </c>
      <c r="K188" t="s">
        <v>274</v>
      </c>
      <c r="L188" s="4" t="s">
        <v>1525</v>
      </c>
    </row>
    <row r="189" spans="1:12" x14ac:dyDescent="0.3">
      <c r="A189">
        <v>11</v>
      </c>
      <c r="B189" t="s">
        <v>1127</v>
      </c>
      <c r="C189" s="3">
        <v>8.856481481481481E-4</v>
      </c>
      <c r="D189" t="s">
        <v>378</v>
      </c>
      <c r="E189" t="s">
        <v>379</v>
      </c>
      <c r="F189">
        <v>12</v>
      </c>
      <c r="G189" t="s">
        <v>319</v>
      </c>
      <c r="H189" t="s">
        <v>47</v>
      </c>
      <c r="I189" s="1">
        <v>45997</v>
      </c>
      <c r="J189" t="s">
        <v>42</v>
      </c>
      <c r="K189" t="s">
        <v>274</v>
      </c>
      <c r="L189" s="4" t="s">
        <v>1525</v>
      </c>
    </row>
    <row r="190" spans="1:12" x14ac:dyDescent="0.3">
      <c r="A190">
        <v>12</v>
      </c>
      <c r="B190" t="s">
        <v>1127</v>
      </c>
      <c r="C190" s="3">
        <v>8.9259259259259261E-4</v>
      </c>
      <c r="D190" t="s">
        <v>637</v>
      </c>
      <c r="E190" t="s">
        <v>235</v>
      </c>
      <c r="F190">
        <v>12</v>
      </c>
      <c r="G190" t="s">
        <v>319</v>
      </c>
      <c r="H190" t="s">
        <v>52</v>
      </c>
      <c r="I190" s="1">
        <v>46005</v>
      </c>
      <c r="J190" t="s">
        <v>19</v>
      </c>
      <c r="K190" t="s">
        <v>274</v>
      </c>
      <c r="L190" s="4" t="s">
        <v>1525</v>
      </c>
    </row>
    <row r="191" spans="1:12" x14ac:dyDescent="0.3">
      <c r="A191">
        <v>13</v>
      </c>
      <c r="B191" t="s">
        <v>1127</v>
      </c>
      <c r="C191" s="3">
        <v>8.997685185185185E-4</v>
      </c>
      <c r="D191" t="s">
        <v>901</v>
      </c>
      <c r="E191" t="s">
        <v>782</v>
      </c>
      <c r="F191">
        <v>12</v>
      </c>
      <c r="G191" t="s">
        <v>319</v>
      </c>
      <c r="H191" t="s">
        <v>52</v>
      </c>
      <c r="I191" s="1">
        <v>45983</v>
      </c>
      <c r="J191" t="s">
        <v>53</v>
      </c>
      <c r="K191" t="s">
        <v>274</v>
      </c>
      <c r="L191" s="4" t="s">
        <v>1525</v>
      </c>
    </row>
    <row r="192" spans="1:12" x14ac:dyDescent="0.3">
      <c r="A192">
        <v>14</v>
      </c>
      <c r="B192" t="s">
        <v>1127</v>
      </c>
      <c r="C192" s="3">
        <v>9.0034722222222209E-4</v>
      </c>
      <c r="D192" t="s">
        <v>1105</v>
      </c>
      <c r="E192" t="s">
        <v>1106</v>
      </c>
      <c r="F192">
        <v>12</v>
      </c>
      <c r="G192" t="s">
        <v>319</v>
      </c>
      <c r="H192" t="s">
        <v>61</v>
      </c>
      <c r="I192" s="1">
        <v>45969</v>
      </c>
      <c r="J192" t="s">
        <v>37</v>
      </c>
      <c r="K192" t="s">
        <v>274</v>
      </c>
      <c r="L192" s="4" t="s">
        <v>1525</v>
      </c>
    </row>
    <row r="193" spans="1:12" x14ac:dyDescent="0.3">
      <c r="A193">
        <v>15</v>
      </c>
      <c r="B193" t="s">
        <v>1127</v>
      </c>
      <c r="C193" s="3">
        <v>9.0231481481481488E-4</v>
      </c>
      <c r="D193" t="s">
        <v>395</v>
      </c>
      <c r="E193" t="s">
        <v>315</v>
      </c>
      <c r="F193">
        <v>12</v>
      </c>
      <c r="G193" t="s">
        <v>319</v>
      </c>
      <c r="H193" t="s">
        <v>52</v>
      </c>
      <c r="I193" s="1">
        <v>45977</v>
      </c>
      <c r="J193" t="s">
        <v>62</v>
      </c>
      <c r="K193" t="s">
        <v>274</v>
      </c>
      <c r="L193" s="4" t="s">
        <v>1525</v>
      </c>
    </row>
    <row r="194" spans="1:12" x14ac:dyDescent="0.3">
      <c r="A194">
        <v>16</v>
      </c>
      <c r="B194" t="s">
        <v>1127</v>
      </c>
      <c r="C194" s="3">
        <v>9.0729166666666671E-4</v>
      </c>
      <c r="D194" t="s">
        <v>778</v>
      </c>
      <c r="E194" t="s">
        <v>498</v>
      </c>
      <c r="F194">
        <v>11</v>
      </c>
      <c r="G194" t="s">
        <v>319</v>
      </c>
      <c r="H194" t="s">
        <v>47</v>
      </c>
      <c r="I194" s="1">
        <v>45997</v>
      </c>
      <c r="J194" t="s">
        <v>42</v>
      </c>
      <c r="K194" t="s">
        <v>274</v>
      </c>
      <c r="L194" s="4" t="s">
        <v>1525</v>
      </c>
    </row>
    <row r="195" spans="1:12" x14ac:dyDescent="0.3">
      <c r="A195">
        <v>1</v>
      </c>
      <c r="B195" t="s">
        <v>1130</v>
      </c>
      <c r="C195" s="3">
        <v>1.6372685185185186E-3</v>
      </c>
      <c r="D195" t="s">
        <v>335</v>
      </c>
      <c r="E195" t="s">
        <v>293</v>
      </c>
      <c r="F195">
        <v>12</v>
      </c>
      <c r="G195" t="s">
        <v>319</v>
      </c>
      <c r="H195" t="s">
        <v>18</v>
      </c>
      <c r="I195" s="1">
        <v>45976</v>
      </c>
      <c r="J195" t="s">
        <v>62</v>
      </c>
      <c r="K195" t="s">
        <v>92</v>
      </c>
      <c r="L195" s="4" t="s">
        <v>1525</v>
      </c>
    </row>
    <row r="196" spans="1:12" x14ac:dyDescent="0.3">
      <c r="A196">
        <v>2</v>
      </c>
      <c r="B196" t="s">
        <v>1130</v>
      </c>
      <c r="C196" s="3">
        <v>1.7295138888888889E-3</v>
      </c>
      <c r="D196" t="s">
        <v>366</v>
      </c>
      <c r="E196" t="s">
        <v>367</v>
      </c>
      <c r="F196">
        <v>12</v>
      </c>
      <c r="G196" t="s">
        <v>319</v>
      </c>
      <c r="H196" t="s">
        <v>41</v>
      </c>
      <c r="I196" s="1">
        <v>45970</v>
      </c>
      <c r="J196" t="s">
        <v>99</v>
      </c>
      <c r="K196" t="s">
        <v>20</v>
      </c>
      <c r="L196" s="4" t="s">
        <v>1525</v>
      </c>
    </row>
    <row r="197" spans="1:12" x14ac:dyDescent="0.3">
      <c r="A197">
        <v>3</v>
      </c>
      <c r="B197" t="s">
        <v>1130</v>
      </c>
      <c r="C197" s="3">
        <v>1.7493055555555554E-3</v>
      </c>
      <c r="D197" t="s">
        <v>370</v>
      </c>
      <c r="E197" t="s">
        <v>371</v>
      </c>
      <c r="F197">
        <v>12</v>
      </c>
      <c r="G197" t="s">
        <v>319</v>
      </c>
      <c r="H197" t="s">
        <v>202</v>
      </c>
      <c r="I197" s="1">
        <v>46004</v>
      </c>
      <c r="J197" t="s">
        <v>25</v>
      </c>
      <c r="K197" t="s">
        <v>20</v>
      </c>
      <c r="L197" s="4" t="s">
        <v>1525</v>
      </c>
    </row>
    <row r="198" spans="1:12" x14ac:dyDescent="0.3">
      <c r="A198">
        <v>4</v>
      </c>
      <c r="B198" t="s">
        <v>1130</v>
      </c>
      <c r="C198" s="3">
        <v>1.7785879629629632E-3</v>
      </c>
      <c r="D198" t="s">
        <v>364</v>
      </c>
      <c r="E198" t="s">
        <v>350</v>
      </c>
      <c r="F198">
        <v>12</v>
      </c>
      <c r="G198" t="s">
        <v>319</v>
      </c>
      <c r="H198" t="s">
        <v>41</v>
      </c>
      <c r="I198" s="1">
        <v>46005</v>
      </c>
      <c r="J198" t="s">
        <v>19</v>
      </c>
      <c r="K198" t="s">
        <v>43</v>
      </c>
      <c r="L198" s="4" t="s">
        <v>1525</v>
      </c>
    </row>
    <row r="199" spans="1:12" x14ac:dyDescent="0.3">
      <c r="A199">
        <v>5</v>
      </c>
      <c r="B199" t="s">
        <v>1130</v>
      </c>
      <c r="C199" s="3">
        <v>1.8516203703703702E-3</v>
      </c>
      <c r="D199" t="s">
        <v>635</v>
      </c>
      <c r="E199" t="s">
        <v>208</v>
      </c>
      <c r="F199">
        <v>12</v>
      </c>
      <c r="G199" t="s">
        <v>319</v>
      </c>
      <c r="H199" t="s">
        <v>52</v>
      </c>
      <c r="I199" s="1">
        <v>45984</v>
      </c>
      <c r="J199" t="s">
        <v>53</v>
      </c>
      <c r="K199" t="s">
        <v>43</v>
      </c>
      <c r="L199" s="4" t="s">
        <v>1525</v>
      </c>
    </row>
    <row r="200" spans="1:12" x14ac:dyDescent="0.3">
      <c r="A200">
        <v>6</v>
      </c>
      <c r="B200" t="s">
        <v>1130</v>
      </c>
      <c r="C200" s="3">
        <v>1.8545138888888888E-3</v>
      </c>
      <c r="D200" t="s">
        <v>395</v>
      </c>
      <c r="E200" t="s">
        <v>315</v>
      </c>
      <c r="F200">
        <v>12</v>
      </c>
      <c r="G200" t="s">
        <v>319</v>
      </c>
      <c r="H200" t="s">
        <v>52</v>
      </c>
      <c r="I200" s="1">
        <v>46005</v>
      </c>
      <c r="J200" t="s">
        <v>19</v>
      </c>
      <c r="K200" t="s">
        <v>43</v>
      </c>
      <c r="L200" s="4" t="s">
        <v>1525</v>
      </c>
    </row>
    <row r="201" spans="1:12" x14ac:dyDescent="0.3">
      <c r="A201">
        <v>7</v>
      </c>
      <c r="B201" t="s">
        <v>1130</v>
      </c>
      <c r="C201" s="3">
        <v>1.8754629629629629E-3</v>
      </c>
      <c r="D201" t="s">
        <v>374</v>
      </c>
      <c r="E201" t="s">
        <v>375</v>
      </c>
      <c r="F201">
        <v>12</v>
      </c>
      <c r="G201" t="s">
        <v>319</v>
      </c>
      <c r="H201" t="s">
        <v>81</v>
      </c>
      <c r="I201" s="1">
        <v>46003</v>
      </c>
      <c r="J201" t="s">
        <v>257</v>
      </c>
      <c r="K201" t="s">
        <v>43</v>
      </c>
      <c r="L201" s="4" t="s">
        <v>1525</v>
      </c>
    </row>
    <row r="202" spans="1:12" x14ac:dyDescent="0.3">
      <c r="A202">
        <v>8</v>
      </c>
      <c r="B202" t="s">
        <v>1130</v>
      </c>
      <c r="C202" s="3">
        <v>1.8792824074074074E-3</v>
      </c>
      <c r="D202" t="s">
        <v>392</v>
      </c>
      <c r="E202" t="s">
        <v>393</v>
      </c>
      <c r="F202">
        <v>11</v>
      </c>
      <c r="G202" t="s">
        <v>319</v>
      </c>
      <c r="H202" t="s">
        <v>52</v>
      </c>
      <c r="I202" s="1">
        <v>46005</v>
      </c>
      <c r="J202" t="s">
        <v>19</v>
      </c>
      <c r="K202" t="s">
        <v>43</v>
      </c>
      <c r="L202" s="4" t="s">
        <v>1525</v>
      </c>
    </row>
    <row r="203" spans="1:12" x14ac:dyDescent="0.3">
      <c r="A203">
        <v>9</v>
      </c>
      <c r="B203" t="s">
        <v>1130</v>
      </c>
      <c r="C203" s="3">
        <v>1.89375E-3</v>
      </c>
      <c r="D203" t="s">
        <v>637</v>
      </c>
      <c r="E203" t="s">
        <v>235</v>
      </c>
      <c r="F203">
        <v>12</v>
      </c>
      <c r="G203" t="s">
        <v>319</v>
      </c>
      <c r="H203" t="s">
        <v>52</v>
      </c>
      <c r="I203" s="1">
        <v>45976</v>
      </c>
      <c r="J203" t="s">
        <v>62</v>
      </c>
      <c r="K203" t="s">
        <v>43</v>
      </c>
      <c r="L203" s="4" t="s">
        <v>1525</v>
      </c>
    </row>
    <row r="204" spans="1:12" x14ac:dyDescent="0.3">
      <c r="A204">
        <v>10</v>
      </c>
      <c r="B204" t="s">
        <v>1130</v>
      </c>
      <c r="C204" s="3">
        <v>1.9047453703703702E-3</v>
      </c>
      <c r="D204" t="s">
        <v>901</v>
      </c>
      <c r="E204" t="s">
        <v>782</v>
      </c>
      <c r="F204">
        <v>12</v>
      </c>
      <c r="G204" t="s">
        <v>319</v>
      </c>
      <c r="H204" t="s">
        <v>52</v>
      </c>
      <c r="I204" s="1">
        <v>46005</v>
      </c>
      <c r="J204" t="s">
        <v>19</v>
      </c>
      <c r="K204" t="s">
        <v>43</v>
      </c>
      <c r="L204" s="4" t="s">
        <v>1525</v>
      </c>
    </row>
    <row r="205" spans="1:12" x14ac:dyDescent="0.3">
      <c r="A205">
        <v>11</v>
      </c>
      <c r="B205" t="s">
        <v>1130</v>
      </c>
      <c r="C205" s="3">
        <v>1.9128472222222222E-3</v>
      </c>
      <c r="D205" t="s">
        <v>395</v>
      </c>
      <c r="E205" t="s">
        <v>400</v>
      </c>
      <c r="F205">
        <v>11</v>
      </c>
      <c r="G205" t="s">
        <v>319</v>
      </c>
      <c r="H205" t="s">
        <v>57</v>
      </c>
      <c r="I205" s="1">
        <v>45970</v>
      </c>
      <c r="J205" t="s">
        <v>37</v>
      </c>
      <c r="K205" t="s">
        <v>43</v>
      </c>
      <c r="L205" s="4" t="s">
        <v>1525</v>
      </c>
    </row>
    <row r="206" spans="1:12" x14ac:dyDescent="0.3">
      <c r="A206">
        <v>12</v>
      </c>
      <c r="B206" t="s">
        <v>1130</v>
      </c>
      <c r="C206" s="3">
        <v>1.9333333333333333E-3</v>
      </c>
      <c r="D206" t="s">
        <v>366</v>
      </c>
      <c r="E206" t="s">
        <v>639</v>
      </c>
      <c r="F206">
        <v>12</v>
      </c>
      <c r="G206" t="s">
        <v>319</v>
      </c>
      <c r="H206" t="s">
        <v>47</v>
      </c>
      <c r="I206" s="1">
        <v>45984</v>
      </c>
      <c r="J206" t="s">
        <v>53</v>
      </c>
      <c r="K206" t="s">
        <v>274</v>
      </c>
      <c r="L206" s="4" t="s">
        <v>1525</v>
      </c>
    </row>
    <row r="207" spans="1:12" x14ac:dyDescent="0.3">
      <c r="A207">
        <v>13</v>
      </c>
      <c r="B207" t="s">
        <v>1130</v>
      </c>
      <c r="C207" s="3">
        <v>1.9583333333333332E-3</v>
      </c>
      <c r="D207" t="s">
        <v>450</v>
      </c>
      <c r="E207" t="s">
        <v>782</v>
      </c>
      <c r="F207">
        <v>12</v>
      </c>
      <c r="G207" t="s">
        <v>319</v>
      </c>
      <c r="H207" t="s">
        <v>52</v>
      </c>
      <c r="I207" s="1">
        <v>46005</v>
      </c>
      <c r="J207" t="s">
        <v>19</v>
      </c>
      <c r="K207" t="s">
        <v>274</v>
      </c>
      <c r="L207" s="4" t="s">
        <v>1525</v>
      </c>
    </row>
    <row r="208" spans="1:12" x14ac:dyDescent="0.3">
      <c r="A208">
        <v>14</v>
      </c>
      <c r="B208" t="s">
        <v>1130</v>
      </c>
      <c r="C208" s="3">
        <v>2.0023148148148148E-3</v>
      </c>
      <c r="D208" t="s">
        <v>1105</v>
      </c>
      <c r="E208" t="s">
        <v>1106</v>
      </c>
      <c r="F208">
        <v>12</v>
      </c>
      <c r="G208" t="s">
        <v>319</v>
      </c>
      <c r="H208" t="s">
        <v>61</v>
      </c>
      <c r="I208" s="1">
        <v>45970</v>
      </c>
      <c r="J208" t="s">
        <v>37</v>
      </c>
      <c r="K208" t="s">
        <v>274</v>
      </c>
      <c r="L208" s="4" t="s">
        <v>1525</v>
      </c>
    </row>
    <row r="209" spans="1:12" x14ac:dyDescent="0.3">
      <c r="A209">
        <v>15</v>
      </c>
      <c r="B209" t="s">
        <v>1130</v>
      </c>
      <c r="C209" s="3">
        <v>2.0201388888888886E-3</v>
      </c>
      <c r="D209" t="s">
        <v>385</v>
      </c>
      <c r="E209" t="s">
        <v>386</v>
      </c>
      <c r="F209">
        <v>12</v>
      </c>
      <c r="G209" t="s">
        <v>319</v>
      </c>
      <c r="H209" t="s">
        <v>52</v>
      </c>
      <c r="I209" s="1">
        <v>45976</v>
      </c>
      <c r="J209" t="s">
        <v>62</v>
      </c>
      <c r="K209" t="s">
        <v>274</v>
      </c>
      <c r="L209" s="4" t="s">
        <v>1525</v>
      </c>
    </row>
    <row r="210" spans="1:12" x14ac:dyDescent="0.3">
      <c r="A210">
        <v>16</v>
      </c>
      <c r="B210" t="s">
        <v>1130</v>
      </c>
      <c r="C210" s="3">
        <v>2.0285879629629629E-3</v>
      </c>
      <c r="D210" t="s">
        <v>1135</v>
      </c>
      <c r="E210" t="s">
        <v>807</v>
      </c>
      <c r="F210">
        <v>11</v>
      </c>
      <c r="G210" t="s">
        <v>319</v>
      </c>
      <c r="H210" t="s">
        <v>61</v>
      </c>
      <c r="I210" s="1">
        <v>45970</v>
      </c>
      <c r="J210" t="s">
        <v>37</v>
      </c>
      <c r="K210" t="s">
        <v>274</v>
      </c>
      <c r="L210" s="4" t="s">
        <v>1525</v>
      </c>
    </row>
    <row r="211" spans="1:12" x14ac:dyDescent="0.3">
      <c r="A211">
        <v>1</v>
      </c>
      <c r="B211" t="s">
        <v>1136</v>
      </c>
      <c r="C211" s="3">
        <v>3.4212962962962964E-3</v>
      </c>
      <c r="D211" t="s">
        <v>335</v>
      </c>
      <c r="E211" t="s">
        <v>293</v>
      </c>
      <c r="F211">
        <v>12</v>
      </c>
      <c r="G211" t="s">
        <v>319</v>
      </c>
      <c r="H211" t="s">
        <v>18</v>
      </c>
      <c r="I211" s="1">
        <v>46004</v>
      </c>
      <c r="J211" t="s">
        <v>19</v>
      </c>
      <c r="K211" t="s">
        <v>89</v>
      </c>
      <c r="L211" s="4" t="s">
        <v>1525</v>
      </c>
    </row>
    <row r="212" spans="1:12" x14ac:dyDescent="0.3">
      <c r="A212">
        <v>2</v>
      </c>
      <c r="B212" t="s">
        <v>1136</v>
      </c>
      <c r="C212" s="3">
        <v>4.2665509259259262E-3</v>
      </c>
      <c r="D212" t="s">
        <v>366</v>
      </c>
      <c r="E212" t="s">
        <v>639</v>
      </c>
      <c r="F212">
        <v>12</v>
      </c>
      <c r="G212" t="s">
        <v>319</v>
      </c>
      <c r="H212" t="s">
        <v>47</v>
      </c>
      <c r="I212" s="1">
        <v>45956</v>
      </c>
      <c r="J212" t="s">
        <v>48</v>
      </c>
      <c r="K212" t="s">
        <v>274</v>
      </c>
      <c r="L212" s="4" t="s">
        <v>1525</v>
      </c>
    </row>
    <row r="213" spans="1:12" x14ac:dyDescent="0.3">
      <c r="A213">
        <v>3</v>
      </c>
      <c r="B213" t="s">
        <v>1136</v>
      </c>
      <c r="C213" s="3">
        <v>4.6076388888888894E-3</v>
      </c>
      <c r="D213" t="s">
        <v>899</v>
      </c>
      <c r="E213" t="s">
        <v>566</v>
      </c>
      <c r="F213">
        <v>12</v>
      </c>
      <c r="G213" t="s">
        <v>319</v>
      </c>
      <c r="H213" t="s">
        <v>47</v>
      </c>
      <c r="I213" s="1">
        <v>45956</v>
      </c>
      <c r="J213" t="s">
        <v>48</v>
      </c>
      <c r="K213" t="s">
        <v>278</v>
      </c>
      <c r="L213" s="4" t="s">
        <v>1525</v>
      </c>
    </row>
    <row r="214" spans="1:12" x14ac:dyDescent="0.3">
      <c r="A214">
        <v>1</v>
      </c>
      <c r="B214" t="s">
        <v>1141</v>
      </c>
      <c r="C214">
        <v>31.44</v>
      </c>
      <c r="D214" t="s">
        <v>370</v>
      </c>
      <c r="E214" t="s">
        <v>371</v>
      </c>
      <c r="F214">
        <v>12</v>
      </c>
      <c r="G214" t="s">
        <v>319</v>
      </c>
      <c r="H214" t="s">
        <v>202</v>
      </c>
      <c r="I214" s="1">
        <v>45984</v>
      </c>
      <c r="J214" t="s">
        <v>1142</v>
      </c>
      <c r="K214" t="s">
        <v>43</v>
      </c>
      <c r="L214" s="4" t="s">
        <v>1525</v>
      </c>
    </row>
    <row r="215" spans="1:12" x14ac:dyDescent="0.3">
      <c r="A215">
        <v>2</v>
      </c>
      <c r="B215" t="s">
        <v>1141</v>
      </c>
      <c r="C215">
        <v>32.81</v>
      </c>
      <c r="D215" t="s">
        <v>1105</v>
      </c>
      <c r="E215" t="s">
        <v>1106</v>
      </c>
      <c r="F215">
        <v>12</v>
      </c>
      <c r="G215" t="s">
        <v>319</v>
      </c>
      <c r="H215" t="s">
        <v>61</v>
      </c>
      <c r="I215" s="1">
        <v>45984</v>
      </c>
      <c r="J215" t="s">
        <v>1142</v>
      </c>
      <c r="K215" t="s">
        <v>43</v>
      </c>
      <c r="L215" s="4" t="s">
        <v>1525</v>
      </c>
    </row>
    <row r="216" spans="1:12" x14ac:dyDescent="0.3">
      <c r="A216">
        <v>3</v>
      </c>
      <c r="B216" t="s">
        <v>1141</v>
      </c>
      <c r="C216">
        <v>35.85</v>
      </c>
      <c r="D216" t="s">
        <v>776</v>
      </c>
      <c r="E216" t="s">
        <v>552</v>
      </c>
      <c r="F216">
        <v>11</v>
      </c>
      <c r="G216" t="s">
        <v>319</v>
      </c>
      <c r="H216" t="s">
        <v>33</v>
      </c>
      <c r="I216" s="1">
        <v>45984</v>
      </c>
      <c r="J216" t="s">
        <v>1142</v>
      </c>
      <c r="K216" t="s">
        <v>274</v>
      </c>
      <c r="L216" s="4" t="s">
        <v>1525</v>
      </c>
    </row>
    <row r="217" spans="1:12" x14ac:dyDescent="0.3">
      <c r="A217">
        <v>4</v>
      </c>
      <c r="B217" t="s">
        <v>1141</v>
      </c>
      <c r="C217">
        <v>38.31</v>
      </c>
      <c r="D217" t="s">
        <v>1225</v>
      </c>
      <c r="E217" t="s">
        <v>1226</v>
      </c>
      <c r="F217">
        <v>12</v>
      </c>
      <c r="G217" t="s">
        <v>319</v>
      </c>
      <c r="H217" t="s">
        <v>24</v>
      </c>
      <c r="I217" s="1">
        <v>45984</v>
      </c>
      <c r="J217" t="s">
        <v>1142</v>
      </c>
      <c r="K217" t="s">
        <v>278</v>
      </c>
      <c r="L217" s="4" t="s">
        <v>1525</v>
      </c>
    </row>
    <row r="218" spans="1:12" x14ac:dyDescent="0.3">
      <c r="A218">
        <v>5</v>
      </c>
      <c r="B218" t="s">
        <v>1141</v>
      </c>
      <c r="C218">
        <v>39.979999999999997</v>
      </c>
      <c r="D218" t="s">
        <v>356</v>
      </c>
      <c r="E218" t="s">
        <v>1103</v>
      </c>
      <c r="F218">
        <v>11</v>
      </c>
      <c r="G218" t="s">
        <v>319</v>
      </c>
      <c r="H218" t="s">
        <v>24</v>
      </c>
      <c r="I218" s="1">
        <v>45984</v>
      </c>
      <c r="J218" t="s">
        <v>1142</v>
      </c>
      <c r="K218" t="s">
        <v>278</v>
      </c>
      <c r="L218" s="4" t="s">
        <v>1525</v>
      </c>
    </row>
    <row r="219" spans="1:12" x14ac:dyDescent="0.3">
      <c r="A219">
        <v>6</v>
      </c>
      <c r="B219" t="s">
        <v>1141</v>
      </c>
      <c r="C219">
        <v>43</v>
      </c>
      <c r="D219" t="s">
        <v>1229</v>
      </c>
      <c r="E219" t="s">
        <v>446</v>
      </c>
      <c r="F219">
        <v>11</v>
      </c>
      <c r="G219" t="s">
        <v>319</v>
      </c>
      <c r="H219" t="s">
        <v>24</v>
      </c>
      <c r="I219" s="1">
        <v>45984</v>
      </c>
      <c r="J219" t="s">
        <v>1142</v>
      </c>
      <c r="K219" t="s">
        <v>278</v>
      </c>
      <c r="L219" s="4" t="s">
        <v>1525</v>
      </c>
    </row>
    <row r="220" spans="1:12" x14ac:dyDescent="0.3">
      <c r="A220">
        <v>7</v>
      </c>
      <c r="B220" t="s">
        <v>1141</v>
      </c>
      <c r="C220">
        <v>55.04</v>
      </c>
      <c r="D220" t="s">
        <v>1231</v>
      </c>
      <c r="E220" t="s">
        <v>1232</v>
      </c>
      <c r="F220">
        <v>12</v>
      </c>
      <c r="G220" t="s">
        <v>319</v>
      </c>
      <c r="H220" t="s">
        <v>24</v>
      </c>
      <c r="I220" s="1">
        <v>45984</v>
      </c>
      <c r="J220" t="s">
        <v>1142</v>
      </c>
      <c r="K220" t="s">
        <v>278</v>
      </c>
      <c r="L220" s="4" t="s">
        <v>1525</v>
      </c>
    </row>
    <row r="221" spans="1:12" x14ac:dyDescent="0.3">
      <c r="A221">
        <v>8</v>
      </c>
      <c r="B221" t="s">
        <v>1141</v>
      </c>
      <c r="C221">
        <v>58.08</v>
      </c>
      <c r="D221" t="s">
        <v>1234</v>
      </c>
      <c r="E221" t="s">
        <v>1235</v>
      </c>
      <c r="F221">
        <v>12</v>
      </c>
      <c r="G221" t="s">
        <v>319</v>
      </c>
      <c r="H221" t="s">
        <v>24</v>
      </c>
      <c r="I221" s="1">
        <v>45984</v>
      </c>
      <c r="J221" t="s">
        <v>1142</v>
      </c>
      <c r="K221" t="s">
        <v>278</v>
      </c>
      <c r="L221" s="4" t="s">
        <v>1525</v>
      </c>
    </row>
    <row r="222" spans="1:12" x14ac:dyDescent="0.3">
      <c r="A222">
        <v>9</v>
      </c>
      <c r="B222" t="s">
        <v>1141</v>
      </c>
      <c r="C222">
        <v>59.31</v>
      </c>
      <c r="D222" t="s">
        <v>807</v>
      </c>
      <c r="E222" t="s">
        <v>1237</v>
      </c>
      <c r="F222">
        <v>11</v>
      </c>
      <c r="G222" t="s">
        <v>319</v>
      </c>
      <c r="H222" t="s">
        <v>33</v>
      </c>
      <c r="I222" s="1">
        <v>45984</v>
      </c>
      <c r="J222" t="s">
        <v>1142</v>
      </c>
      <c r="K222" t="s">
        <v>278</v>
      </c>
      <c r="L222" s="4" t="s">
        <v>1525</v>
      </c>
    </row>
    <row r="223" spans="1:12" x14ac:dyDescent="0.3">
      <c r="A223">
        <v>10</v>
      </c>
      <c r="B223" t="s">
        <v>1141</v>
      </c>
      <c r="C223" s="3">
        <v>8.7083333333333327E-4</v>
      </c>
      <c r="D223" t="s">
        <v>1239</v>
      </c>
      <c r="E223" t="s">
        <v>1240</v>
      </c>
      <c r="F223">
        <v>11</v>
      </c>
      <c r="G223" t="s">
        <v>319</v>
      </c>
      <c r="H223" t="s">
        <v>33</v>
      </c>
      <c r="I223" s="1">
        <v>45984</v>
      </c>
      <c r="J223" t="s">
        <v>1142</v>
      </c>
      <c r="K223" t="s">
        <v>278</v>
      </c>
      <c r="L223" s="4" t="s">
        <v>1525</v>
      </c>
    </row>
    <row r="224" spans="1:12" x14ac:dyDescent="0.3">
      <c r="A224">
        <v>1</v>
      </c>
      <c r="B224" t="s">
        <v>1260</v>
      </c>
      <c r="C224" s="3">
        <v>8.5856481481481493E-4</v>
      </c>
      <c r="D224" t="s">
        <v>377</v>
      </c>
      <c r="E224" t="s">
        <v>326</v>
      </c>
      <c r="F224">
        <v>11</v>
      </c>
      <c r="G224" t="s">
        <v>319</v>
      </c>
      <c r="H224" t="s">
        <v>24</v>
      </c>
      <c r="I224" s="1">
        <v>45983</v>
      </c>
      <c r="J224" t="s">
        <v>1142</v>
      </c>
      <c r="K224" t="s">
        <v>274</v>
      </c>
      <c r="L224" s="4" t="s">
        <v>1525</v>
      </c>
    </row>
    <row r="225" spans="1:12" x14ac:dyDescent="0.3">
      <c r="A225">
        <v>2</v>
      </c>
      <c r="B225" t="s">
        <v>1260</v>
      </c>
      <c r="C225" s="3">
        <v>8.8009259259259247E-4</v>
      </c>
      <c r="D225" t="s">
        <v>776</v>
      </c>
      <c r="E225" t="s">
        <v>552</v>
      </c>
      <c r="F225">
        <v>11</v>
      </c>
      <c r="G225" t="s">
        <v>319</v>
      </c>
      <c r="H225" t="s">
        <v>33</v>
      </c>
      <c r="I225" s="1">
        <v>45983</v>
      </c>
      <c r="J225" t="s">
        <v>1142</v>
      </c>
      <c r="K225" t="s">
        <v>274</v>
      </c>
      <c r="L225" s="4" t="s">
        <v>1525</v>
      </c>
    </row>
    <row r="226" spans="1:12" x14ac:dyDescent="0.3">
      <c r="A226">
        <v>3</v>
      </c>
      <c r="B226" t="s">
        <v>1260</v>
      </c>
      <c r="C226" s="3">
        <v>8.997685185185185E-4</v>
      </c>
      <c r="D226" t="s">
        <v>1105</v>
      </c>
      <c r="E226" t="s">
        <v>1106</v>
      </c>
      <c r="F226">
        <v>12</v>
      </c>
      <c r="G226" t="s">
        <v>319</v>
      </c>
      <c r="H226" t="s">
        <v>61</v>
      </c>
      <c r="I226" s="1">
        <v>45983</v>
      </c>
      <c r="J226" t="s">
        <v>1142</v>
      </c>
      <c r="K226" t="s">
        <v>274</v>
      </c>
      <c r="L226" s="4" t="s">
        <v>1525</v>
      </c>
    </row>
    <row r="227" spans="1:12" x14ac:dyDescent="0.3">
      <c r="A227">
        <v>4</v>
      </c>
      <c r="B227" t="s">
        <v>1260</v>
      </c>
      <c r="C227" s="3">
        <v>9.5798611111111106E-4</v>
      </c>
      <c r="D227" t="s">
        <v>907</v>
      </c>
      <c r="E227" t="s">
        <v>644</v>
      </c>
      <c r="F227">
        <v>11</v>
      </c>
      <c r="G227" t="s">
        <v>319</v>
      </c>
      <c r="H227" t="s">
        <v>61</v>
      </c>
      <c r="I227" s="1">
        <v>45983</v>
      </c>
      <c r="J227" t="s">
        <v>1142</v>
      </c>
      <c r="K227" t="s">
        <v>278</v>
      </c>
      <c r="L227" s="4" t="s">
        <v>1525</v>
      </c>
    </row>
    <row r="228" spans="1:12" x14ac:dyDescent="0.3">
      <c r="A228">
        <v>5</v>
      </c>
      <c r="B228" t="s">
        <v>1260</v>
      </c>
      <c r="C228" s="3">
        <v>9.8182870370370373E-4</v>
      </c>
      <c r="D228" t="s">
        <v>1225</v>
      </c>
      <c r="E228" t="s">
        <v>1226</v>
      </c>
      <c r="F228">
        <v>12</v>
      </c>
      <c r="G228" t="s">
        <v>319</v>
      </c>
      <c r="H228" t="s">
        <v>24</v>
      </c>
      <c r="I228" s="1">
        <v>45983</v>
      </c>
      <c r="J228" t="s">
        <v>1142</v>
      </c>
      <c r="K228" t="s">
        <v>278</v>
      </c>
      <c r="L228" s="4" t="s">
        <v>1525</v>
      </c>
    </row>
    <row r="229" spans="1:12" x14ac:dyDescent="0.3">
      <c r="A229">
        <v>6</v>
      </c>
      <c r="B229" t="s">
        <v>1260</v>
      </c>
      <c r="C229" s="3">
        <v>9.9953703703703706E-4</v>
      </c>
      <c r="D229" t="s">
        <v>841</v>
      </c>
      <c r="E229" t="s">
        <v>578</v>
      </c>
      <c r="F229">
        <v>12</v>
      </c>
      <c r="G229" t="s">
        <v>319</v>
      </c>
      <c r="H229" t="s">
        <v>61</v>
      </c>
      <c r="I229" s="1">
        <v>45983</v>
      </c>
      <c r="J229" t="s">
        <v>1142</v>
      </c>
      <c r="K229" t="s">
        <v>278</v>
      </c>
      <c r="L229" s="4" t="s">
        <v>1525</v>
      </c>
    </row>
    <row r="230" spans="1:12" x14ac:dyDescent="0.3">
      <c r="A230">
        <v>7</v>
      </c>
      <c r="B230" t="s">
        <v>1260</v>
      </c>
      <c r="C230" s="3">
        <v>1.0489583333333334E-3</v>
      </c>
      <c r="D230" t="s">
        <v>356</v>
      </c>
      <c r="E230" t="s">
        <v>1103</v>
      </c>
      <c r="F230">
        <v>11</v>
      </c>
      <c r="G230" t="s">
        <v>319</v>
      </c>
      <c r="H230" t="s">
        <v>24</v>
      </c>
      <c r="I230" s="1">
        <v>45983</v>
      </c>
      <c r="J230" t="s">
        <v>1142</v>
      </c>
      <c r="K230" t="s">
        <v>278</v>
      </c>
      <c r="L230" s="4" t="s">
        <v>1525</v>
      </c>
    </row>
    <row r="231" spans="1:12" x14ac:dyDescent="0.3">
      <c r="A231">
        <v>8</v>
      </c>
      <c r="B231" t="s">
        <v>1260</v>
      </c>
      <c r="C231" s="3">
        <v>1.1208333333333333E-3</v>
      </c>
      <c r="D231" t="s">
        <v>1229</v>
      </c>
      <c r="E231" t="s">
        <v>446</v>
      </c>
      <c r="F231">
        <v>11</v>
      </c>
      <c r="G231" t="s">
        <v>319</v>
      </c>
      <c r="H231" t="s">
        <v>24</v>
      </c>
      <c r="I231" s="1">
        <v>45983</v>
      </c>
      <c r="J231" t="s">
        <v>1142</v>
      </c>
      <c r="K231" t="s">
        <v>274</v>
      </c>
      <c r="L231" s="4" t="s">
        <v>1525</v>
      </c>
    </row>
    <row r="232" spans="1:12" x14ac:dyDescent="0.3">
      <c r="A232">
        <v>9</v>
      </c>
      <c r="B232" t="s">
        <v>1260</v>
      </c>
      <c r="C232" s="3">
        <v>1.1802083333333332E-3</v>
      </c>
      <c r="D232" t="s">
        <v>1278</v>
      </c>
      <c r="E232" t="s">
        <v>1279</v>
      </c>
      <c r="F232">
        <v>11</v>
      </c>
      <c r="G232" t="s">
        <v>319</v>
      </c>
      <c r="H232" t="s">
        <v>33</v>
      </c>
      <c r="I232" s="1">
        <v>45983</v>
      </c>
      <c r="J232" t="s">
        <v>1142</v>
      </c>
      <c r="K232" t="s">
        <v>278</v>
      </c>
      <c r="L232" s="4" t="s">
        <v>1525</v>
      </c>
    </row>
    <row r="233" spans="1:12" x14ac:dyDescent="0.3">
      <c r="A233">
        <v>10</v>
      </c>
      <c r="B233" t="s">
        <v>1260</v>
      </c>
      <c r="C233" s="3">
        <v>1.4100694444444445E-3</v>
      </c>
      <c r="D233" t="s">
        <v>1234</v>
      </c>
      <c r="E233" t="s">
        <v>1235</v>
      </c>
      <c r="F233">
        <v>12</v>
      </c>
      <c r="G233" t="s">
        <v>319</v>
      </c>
      <c r="H233" t="s">
        <v>24</v>
      </c>
      <c r="I233" s="1">
        <v>45983</v>
      </c>
      <c r="J233" t="s">
        <v>1142</v>
      </c>
      <c r="K233" t="s">
        <v>278</v>
      </c>
      <c r="L233" s="4" t="s">
        <v>1525</v>
      </c>
    </row>
    <row r="234" spans="1:12" x14ac:dyDescent="0.3">
      <c r="A234">
        <v>11</v>
      </c>
      <c r="B234" t="s">
        <v>1260</v>
      </c>
      <c r="C234" s="3">
        <v>1.967708333333333E-3</v>
      </c>
      <c r="D234" t="s">
        <v>1239</v>
      </c>
      <c r="E234" t="s">
        <v>1240</v>
      </c>
      <c r="F234">
        <v>11</v>
      </c>
      <c r="G234" t="s">
        <v>319</v>
      </c>
      <c r="H234" t="s">
        <v>33</v>
      </c>
      <c r="I234" s="1">
        <v>45983</v>
      </c>
      <c r="J234" t="s">
        <v>1142</v>
      </c>
      <c r="K234" t="s">
        <v>278</v>
      </c>
      <c r="L234" s="4" t="s">
        <v>1525</v>
      </c>
    </row>
    <row r="235" spans="1:12" x14ac:dyDescent="0.3">
      <c r="A235">
        <v>1</v>
      </c>
      <c r="B235" t="s">
        <v>1281</v>
      </c>
      <c r="C235" s="3">
        <v>1.7210648148148146E-3</v>
      </c>
      <c r="D235" t="s">
        <v>370</v>
      </c>
      <c r="E235" t="s">
        <v>371</v>
      </c>
      <c r="F235">
        <v>12</v>
      </c>
      <c r="G235" t="s">
        <v>319</v>
      </c>
      <c r="H235" t="s">
        <v>202</v>
      </c>
      <c r="I235" s="1">
        <v>45984</v>
      </c>
      <c r="J235" t="s">
        <v>1142</v>
      </c>
      <c r="K235" t="s">
        <v>43</v>
      </c>
      <c r="L235" s="4" t="s">
        <v>1525</v>
      </c>
    </row>
    <row r="236" spans="1:12" x14ac:dyDescent="0.3">
      <c r="A236">
        <v>2</v>
      </c>
      <c r="B236" t="s">
        <v>1281</v>
      </c>
      <c r="C236" s="3">
        <v>1.9262731481481483E-3</v>
      </c>
      <c r="D236" t="s">
        <v>377</v>
      </c>
      <c r="E236" t="s">
        <v>326</v>
      </c>
      <c r="F236">
        <v>11</v>
      </c>
      <c r="G236" t="s">
        <v>319</v>
      </c>
      <c r="H236" t="s">
        <v>24</v>
      </c>
      <c r="I236" s="1">
        <v>45984</v>
      </c>
      <c r="J236" t="s">
        <v>1142</v>
      </c>
      <c r="K236" t="s">
        <v>274</v>
      </c>
      <c r="L236" s="4" t="s">
        <v>1525</v>
      </c>
    </row>
    <row r="237" spans="1:12" x14ac:dyDescent="0.3">
      <c r="A237">
        <v>3</v>
      </c>
      <c r="B237" t="s">
        <v>1281</v>
      </c>
      <c r="C237" s="3">
        <v>2.0574074074074071E-3</v>
      </c>
      <c r="D237" t="s">
        <v>907</v>
      </c>
      <c r="E237" t="s">
        <v>644</v>
      </c>
      <c r="F237">
        <v>11</v>
      </c>
      <c r="G237" t="s">
        <v>319</v>
      </c>
      <c r="H237" t="s">
        <v>61</v>
      </c>
      <c r="I237" s="1">
        <v>45984</v>
      </c>
      <c r="J237" t="s">
        <v>1142</v>
      </c>
      <c r="K237" t="s">
        <v>278</v>
      </c>
      <c r="L237" s="4" t="s">
        <v>1525</v>
      </c>
    </row>
    <row r="238" spans="1:12" x14ac:dyDescent="0.3">
      <c r="A238">
        <v>4</v>
      </c>
      <c r="B238" t="s">
        <v>1281</v>
      </c>
      <c r="C238" s="3">
        <v>2.1509259259259259E-3</v>
      </c>
      <c r="D238" t="s">
        <v>841</v>
      </c>
      <c r="E238" t="s">
        <v>578</v>
      </c>
      <c r="F238">
        <v>12</v>
      </c>
      <c r="G238" t="s">
        <v>319</v>
      </c>
      <c r="H238" t="s">
        <v>61</v>
      </c>
      <c r="I238" s="1">
        <v>45984</v>
      </c>
      <c r="J238" t="s">
        <v>1142</v>
      </c>
      <c r="K238" t="s">
        <v>278</v>
      </c>
      <c r="L238" s="4" t="s">
        <v>1525</v>
      </c>
    </row>
    <row r="239" spans="1:12" x14ac:dyDescent="0.3">
      <c r="A239">
        <v>5</v>
      </c>
      <c r="B239" t="s">
        <v>1281</v>
      </c>
      <c r="C239" s="3">
        <v>2.4209490740740741E-3</v>
      </c>
      <c r="D239" t="s">
        <v>356</v>
      </c>
      <c r="E239" t="s">
        <v>1103</v>
      </c>
      <c r="F239">
        <v>11</v>
      </c>
      <c r="G239" t="s">
        <v>319</v>
      </c>
      <c r="H239" t="s">
        <v>24</v>
      </c>
      <c r="I239" s="1">
        <v>45984</v>
      </c>
      <c r="J239" t="s">
        <v>1142</v>
      </c>
      <c r="K239" t="s">
        <v>278</v>
      </c>
      <c r="L239" s="4" t="s">
        <v>1525</v>
      </c>
    </row>
    <row r="240" spans="1:12" x14ac:dyDescent="0.3">
      <c r="A240">
        <v>1</v>
      </c>
      <c r="B240" t="s">
        <v>1282</v>
      </c>
      <c r="C240" s="3">
        <v>4.0144675925925929E-3</v>
      </c>
      <c r="D240" t="s">
        <v>776</v>
      </c>
      <c r="E240" t="s">
        <v>552</v>
      </c>
      <c r="F240">
        <v>11</v>
      </c>
      <c r="G240" t="s">
        <v>319</v>
      </c>
      <c r="H240" t="s">
        <v>33</v>
      </c>
      <c r="I240" s="1">
        <v>45984</v>
      </c>
      <c r="J240" t="s">
        <v>1142</v>
      </c>
      <c r="K240" t="s">
        <v>274</v>
      </c>
      <c r="L240" s="4" t="s">
        <v>1525</v>
      </c>
    </row>
    <row r="241" spans="1:12" x14ac:dyDescent="0.3">
      <c r="A241">
        <v>2</v>
      </c>
      <c r="B241" t="s">
        <v>1282</v>
      </c>
      <c r="C241" s="3">
        <v>4.0381944444444441E-3</v>
      </c>
      <c r="D241" t="s">
        <v>1105</v>
      </c>
      <c r="E241" t="s">
        <v>1106</v>
      </c>
      <c r="F241">
        <v>12</v>
      </c>
      <c r="G241" t="s">
        <v>319</v>
      </c>
      <c r="H241" t="s">
        <v>61</v>
      </c>
      <c r="I241" s="1">
        <v>45984</v>
      </c>
      <c r="J241" t="s">
        <v>1142</v>
      </c>
      <c r="K241" t="s">
        <v>274</v>
      </c>
      <c r="L241" s="4" t="s">
        <v>1525</v>
      </c>
    </row>
    <row r="242" spans="1:12" x14ac:dyDescent="0.3">
      <c r="A242">
        <v>3</v>
      </c>
      <c r="B242" t="s">
        <v>1282</v>
      </c>
      <c r="C242" s="3">
        <v>4.5906250000000001E-3</v>
      </c>
      <c r="D242" t="s">
        <v>841</v>
      </c>
      <c r="E242" t="s">
        <v>578</v>
      </c>
      <c r="F242">
        <v>12</v>
      </c>
      <c r="G242" t="s">
        <v>319</v>
      </c>
      <c r="H242" t="s">
        <v>61</v>
      </c>
      <c r="I242" s="1">
        <v>45984</v>
      </c>
      <c r="J242" t="s">
        <v>1142</v>
      </c>
      <c r="K242" t="s">
        <v>278</v>
      </c>
      <c r="L242" s="4" t="s">
        <v>1525</v>
      </c>
    </row>
    <row r="243" spans="1:12" x14ac:dyDescent="0.3">
      <c r="A243">
        <v>1</v>
      </c>
      <c r="B243" t="s">
        <v>1284</v>
      </c>
      <c r="C243">
        <v>35.630000000000003</v>
      </c>
      <c r="D243" t="s">
        <v>370</v>
      </c>
      <c r="E243" t="s">
        <v>371</v>
      </c>
      <c r="F243">
        <v>12</v>
      </c>
      <c r="G243" t="s">
        <v>319</v>
      </c>
      <c r="H243" t="s">
        <v>202</v>
      </c>
      <c r="I243" s="1">
        <v>45983</v>
      </c>
      <c r="J243" t="s">
        <v>1142</v>
      </c>
      <c r="K243" t="s">
        <v>20</v>
      </c>
      <c r="L243" s="4" t="s">
        <v>1525</v>
      </c>
    </row>
    <row r="244" spans="1:12" x14ac:dyDescent="0.3">
      <c r="A244">
        <v>2</v>
      </c>
      <c r="B244" t="s">
        <v>1284</v>
      </c>
      <c r="C244">
        <v>42.26</v>
      </c>
      <c r="D244" t="s">
        <v>907</v>
      </c>
      <c r="E244" t="s">
        <v>644</v>
      </c>
      <c r="F244">
        <v>11</v>
      </c>
      <c r="G244" t="s">
        <v>319</v>
      </c>
      <c r="H244" t="s">
        <v>61</v>
      </c>
      <c r="I244" s="1">
        <v>45983</v>
      </c>
      <c r="J244" t="s">
        <v>1142</v>
      </c>
      <c r="K244" t="s">
        <v>274</v>
      </c>
      <c r="L244" s="4" t="s">
        <v>1525</v>
      </c>
    </row>
    <row r="245" spans="1:12" x14ac:dyDescent="0.3">
      <c r="A245">
        <v>3</v>
      </c>
      <c r="B245" t="s">
        <v>1284</v>
      </c>
      <c r="C245">
        <v>42.58</v>
      </c>
      <c r="D245" t="s">
        <v>356</v>
      </c>
      <c r="E245" t="s">
        <v>1103</v>
      </c>
      <c r="F245">
        <v>11</v>
      </c>
      <c r="G245" t="s">
        <v>319</v>
      </c>
      <c r="H245" t="s">
        <v>24</v>
      </c>
      <c r="I245" s="1">
        <v>45983</v>
      </c>
      <c r="J245" t="s">
        <v>1142</v>
      </c>
      <c r="K245" t="s">
        <v>274</v>
      </c>
      <c r="L245" s="4" t="s">
        <v>1525</v>
      </c>
    </row>
    <row r="246" spans="1:12" x14ac:dyDescent="0.3">
      <c r="A246">
        <v>4</v>
      </c>
      <c r="B246" t="s">
        <v>1284</v>
      </c>
      <c r="C246">
        <v>43.89</v>
      </c>
      <c r="D246" t="s">
        <v>1105</v>
      </c>
      <c r="E246" t="s">
        <v>1106</v>
      </c>
      <c r="F246">
        <v>12</v>
      </c>
      <c r="G246" t="s">
        <v>319</v>
      </c>
      <c r="H246" t="s">
        <v>61</v>
      </c>
      <c r="I246" s="1">
        <v>45983</v>
      </c>
      <c r="J246" t="s">
        <v>1142</v>
      </c>
      <c r="K246" t="s">
        <v>278</v>
      </c>
      <c r="L246" s="4" t="s">
        <v>1525</v>
      </c>
    </row>
    <row r="247" spans="1:12" x14ac:dyDescent="0.3">
      <c r="A247">
        <v>5</v>
      </c>
      <c r="B247" t="s">
        <v>1284</v>
      </c>
      <c r="C247">
        <v>44.09</v>
      </c>
      <c r="D247" t="s">
        <v>776</v>
      </c>
      <c r="E247" t="s">
        <v>552</v>
      </c>
      <c r="F247">
        <v>11</v>
      </c>
      <c r="G247" t="s">
        <v>319</v>
      </c>
      <c r="H247" t="s">
        <v>33</v>
      </c>
      <c r="I247" s="1">
        <v>45983</v>
      </c>
      <c r="J247" t="s">
        <v>1142</v>
      </c>
      <c r="K247" t="s">
        <v>278</v>
      </c>
      <c r="L247" s="4" t="s">
        <v>1525</v>
      </c>
    </row>
    <row r="248" spans="1:12" x14ac:dyDescent="0.3">
      <c r="A248">
        <v>6</v>
      </c>
      <c r="B248" t="s">
        <v>1284</v>
      </c>
      <c r="C248">
        <v>46.74</v>
      </c>
      <c r="D248" t="s">
        <v>1135</v>
      </c>
      <c r="E248" t="s">
        <v>807</v>
      </c>
      <c r="F248">
        <v>11</v>
      </c>
      <c r="G248" t="s">
        <v>319</v>
      </c>
      <c r="H248" t="s">
        <v>61</v>
      </c>
      <c r="I248" s="1">
        <v>45983</v>
      </c>
      <c r="J248" t="s">
        <v>1142</v>
      </c>
      <c r="K248" t="s">
        <v>278</v>
      </c>
      <c r="L248" s="4" t="s">
        <v>1525</v>
      </c>
    </row>
    <row r="249" spans="1:12" x14ac:dyDescent="0.3">
      <c r="A249">
        <v>7</v>
      </c>
      <c r="B249" t="s">
        <v>1284</v>
      </c>
      <c r="C249">
        <v>46.99</v>
      </c>
      <c r="D249" t="s">
        <v>841</v>
      </c>
      <c r="E249" t="s">
        <v>578</v>
      </c>
      <c r="F249">
        <v>12</v>
      </c>
      <c r="G249" t="s">
        <v>319</v>
      </c>
      <c r="H249" t="s">
        <v>61</v>
      </c>
      <c r="I249" s="1">
        <v>45983</v>
      </c>
      <c r="J249" t="s">
        <v>1142</v>
      </c>
      <c r="K249" t="s">
        <v>278</v>
      </c>
      <c r="L249" s="4" t="s">
        <v>1525</v>
      </c>
    </row>
    <row r="250" spans="1:12" x14ac:dyDescent="0.3">
      <c r="A250">
        <v>8</v>
      </c>
      <c r="B250" t="s">
        <v>1284</v>
      </c>
      <c r="C250">
        <v>49.65</v>
      </c>
      <c r="D250" t="s">
        <v>1293</v>
      </c>
      <c r="E250" t="s">
        <v>1279</v>
      </c>
      <c r="F250">
        <v>12</v>
      </c>
      <c r="G250" t="s">
        <v>319</v>
      </c>
      <c r="H250" t="s">
        <v>33</v>
      </c>
      <c r="I250" s="1">
        <v>45983</v>
      </c>
      <c r="J250" t="s">
        <v>1142</v>
      </c>
      <c r="K250" t="s">
        <v>278</v>
      </c>
      <c r="L250" s="4" t="s">
        <v>1525</v>
      </c>
    </row>
    <row r="251" spans="1:12" x14ac:dyDescent="0.3">
      <c r="A251">
        <v>9</v>
      </c>
      <c r="B251" t="s">
        <v>1284</v>
      </c>
      <c r="C251">
        <v>50.61</v>
      </c>
      <c r="D251" t="s">
        <v>1229</v>
      </c>
      <c r="E251" t="s">
        <v>446</v>
      </c>
      <c r="F251">
        <v>11</v>
      </c>
      <c r="G251" t="s">
        <v>319</v>
      </c>
      <c r="H251" t="s">
        <v>24</v>
      </c>
      <c r="I251" s="1">
        <v>45983</v>
      </c>
      <c r="J251" t="s">
        <v>1142</v>
      </c>
      <c r="K251" t="s">
        <v>274</v>
      </c>
      <c r="L251" s="4" t="s">
        <v>1525</v>
      </c>
    </row>
    <row r="252" spans="1:12" x14ac:dyDescent="0.3">
      <c r="A252">
        <v>10</v>
      </c>
      <c r="B252" t="s">
        <v>1284</v>
      </c>
      <c r="C252">
        <v>51.11</v>
      </c>
      <c r="D252" t="s">
        <v>1278</v>
      </c>
      <c r="E252" t="s">
        <v>1279</v>
      </c>
      <c r="F252">
        <v>11</v>
      </c>
      <c r="G252" t="s">
        <v>319</v>
      </c>
      <c r="H252" t="s">
        <v>33</v>
      </c>
      <c r="I252" s="1">
        <v>45983</v>
      </c>
      <c r="J252" t="s">
        <v>1142</v>
      </c>
      <c r="K252" t="s">
        <v>278</v>
      </c>
      <c r="L252" s="4" t="s">
        <v>1525</v>
      </c>
    </row>
    <row r="253" spans="1:12" x14ac:dyDescent="0.3">
      <c r="A253">
        <v>11</v>
      </c>
      <c r="B253" t="s">
        <v>1284</v>
      </c>
      <c r="C253">
        <v>56.72</v>
      </c>
      <c r="D253" t="s">
        <v>1225</v>
      </c>
      <c r="E253" t="s">
        <v>1226</v>
      </c>
      <c r="F253">
        <v>12</v>
      </c>
      <c r="G253" t="s">
        <v>319</v>
      </c>
      <c r="H253" t="s">
        <v>24</v>
      </c>
      <c r="I253" s="1">
        <v>45983</v>
      </c>
      <c r="J253" t="s">
        <v>1142</v>
      </c>
      <c r="K253" t="s">
        <v>278</v>
      </c>
      <c r="L253" s="4" t="s">
        <v>1525</v>
      </c>
    </row>
    <row r="254" spans="1:12" x14ac:dyDescent="0.3">
      <c r="A254">
        <v>12</v>
      </c>
      <c r="B254" t="s">
        <v>1284</v>
      </c>
      <c r="C254" s="3">
        <v>7.8379629629629632E-4</v>
      </c>
      <c r="D254" t="s">
        <v>1239</v>
      </c>
      <c r="E254" t="s">
        <v>1240</v>
      </c>
      <c r="F254">
        <v>11</v>
      </c>
      <c r="G254" t="s">
        <v>319</v>
      </c>
      <c r="H254" t="s">
        <v>33</v>
      </c>
      <c r="I254" s="1">
        <v>45983</v>
      </c>
      <c r="J254" t="s">
        <v>1142</v>
      </c>
      <c r="K254" t="s">
        <v>278</v>
      </c>
      <c r="L254" s="4" t="s">
        <v>1525</v>
      </c>
    </row>
    <row r="255" spans="1:12" x14ac:dyDescent="0.3">
      <c r="A255">
        <v>13</v>
      </c>
      <c r="B255" t="s">
        <v>1284</v>
      </c>
      <c r="C255" s="3">
        <v>8.4756944444444452E-4</v>
      </c>
      <c r="D255" t="s">
        <v>1234</v>
      </c>
      <c r="E255" t="s">
        <v>1235</v>
      </c>
      <c r="F255">
        <v>12</v>
      </c>
      <c r="G255" t="s">
        <v>319</v>
      </c>
      <c r="H255" t="s">
        <v>24</v>
      </c>
      <c r="I255" s="1">
        <v>45983</v>
      </c>
      <c r="J255" t="s">
        <v>1142</v>
      </c>
      <c r="K255" t="s">
        <v>278</v>
      </c>
      <c r="L255" s="4" t="s">
        <v>1525</v>
      </c>
    </row>
    <row r="256" spans="1:12" x14ac:dyDescent="0.3">
      <c r="A256">
        <v>1</v>
      </c>
      <c r="B256" t="s">
        <v>1294</v>
      </c>
      <c r="C256" s="3">
        <v>1.0856481481481481E-3</v>
      </c>
      <c r="D256" t="s">
        <v>907</v>
      </c>
      <c r="E256" t="s">
        <v>644</v>
      </c>
      <c r="F256">
        <v>11</v>
      </c>
      <c r="G256" t="s">
        <v>319</v>
      </c>
      <c r="H256" t="s">
        <v>61</v>
      </c>
      <c r="I256" s="1">
        <v>45984</v>
      </c>
      <c r="J256" t="s">
        <v>1142</v>
      </c>
      <c r="K256" t="s">
        <v>278</v>
      </c>
      <c r="L256" s="4" t="s">
        <v>1525</v>
      </c>
    </row>
    <row r="257" spans="1:12" x14ac:dyDescent="0.3">
      <c r="A257">
        <v>2</v>
      </c>
      <c r="B257" t="s">
        <v>1294</v>
      </c>
      <c r="C257" s="3">
        <v>1.2057870370370371E-3</v>
      </c>
      <c r="D257" t="s">
        <v>841</v>
      </c>
      <c r="E257" t="s">
        <v>578</v>
      </c>
      <c r="F257">
        <v>12</v>
      </c>
      <c r="G257" t="s">
        <v>319</v>
      </c>
      <c r="H257" t="s">
        <v>61</v>
      </c>
      <c r="I257" s="1">
        <v>45984</v>
      </c>
      <c r="J257" t="s">
        <v>1142</v>
      </c>
      <c r="K257" t="s">
        <v>278</v>
      </c>
      <c r="L257" s="4" t="s">
        <v>1525</v>
      </c>
    </row>
    <row r="258" spans="1:12" x14ac:dyDescent="0.3">
      <c r="A258">
        <v>3</v>
      </c>
      <c r="B258" t="s">
        <v>1294</v>
      </c>
      <c r="C258" s="3">
        <v>1.3570601851851851E-3</v>
      </c>
      <c r="D258" t="s">
        <v>1225</v>
      </c>
      <c r="E258" t="s">
        <v>1226</v>
      </c>
      <c r="F258">
        <v>12</v>
      </c>
      <c r="G258" t="s">
        <v>319</v>
      </c>
      <c r="H258" t="s">
        <v>24</v>
      </c>
      <c r="I258" s="1">
        <v>45984</v>
      </c>
      <c r="J258" t="s">
        <v>1142</v>
      </c>
      <c r="K258" t="s">
        <v>278</v>
      </c>
      <c r="L258" s="4" t="s">
        <v>1525</v>
      </c>
    </row>
    <row r="259" spans="1:12" x14ac:dyDescent="0.3">
      <c r="A259">
        <v>4</v>
      </c>
      <c r="B259" t="s">
        <v>1294</v>
      </c>
      <c r="C259" s="3">
        <v>1.368287037037037E-3</v>
      </c>
      <c r="D259" t="s">
        <v>1229</v>
      </c>
      <c r="E259" t="s">
        <v>446</v>
      </c>
      <c r="F259">
        <v>11</v>
      </c>
      <c r="G259" t="s">
        <v>319</v>
      </c>
      <c r="H259" t="s">
        <v>24</v>
      </c>
      <c r="I259" s="1">
        <v>45984</v>
      </c>
      <c r="J259" t="s">
        <v>1142</v>
      </c>
      <c r="K259" t="s">
        <v>278</v>
      </c>
      <c r="L259" s="4" t="s">
        <v>1525</v>
      </c>
    </row>
    <row r="260" spans="1:12" x14ac:dyDescent="0.3">
      <c r="A260">
        <v>5</v>
      </c>
      <c r="B260" t="s">
        <v>1294</v>
      </c>
      <c r="C260" s="3">
        <v>2.1319444444444441E-3</v>
      </c>
      <c r="D260" t="s">
        <v>1234</v>
      </c>
      <c r="E260" t="s">
        <v>1235</v>
      </c>
      <c r="F260">
        <v>12</v>
      </c>
      <c r="G260" t="s">
        <v>319</v>
      </c>
      <c r="H260" t="s">
        <v>24</v>
      </c>
      <c r="I260" s="1">
        <v>45984</v>
      </c>
      <c r="J260" t="s">
        <v>1142</v>
      </c>
      <c r="K260" t="s">
        <v>278</v>
      </c>
      <c r="L260" s="4" t="s">
        <v>1525</v>
      </c>
    </row>
    <row r="261" spans="1:12" x14ac:dyDescent="0.3">
      <c r="A261">
        <v>1</v>
      </c>
      <c r="B261" t="s">
        <v>1299</v>
      </c>
      <c r="C261">
        <v>42.75</v>
      </c>
      <c r="D261" t="s">
        <v>370</v>
      </c>
      <c r="E261" t="s">
        <v>371</v>
      </c>
      <c r="F261">
        <v>12</v>
      </c>
      <c r="G261" t="s">
        <v>319</v>
      </c>
      <c r="H261" t="s">
        <v>202</v>
      </c>
      <c r="I261" s="1">
        <v>45983</v>
      </c>
      <c r="J261" t="s">
        <v>1142</v>
      </c>
      <c r="K261" t="s">
        <v>43</v>
      </c>
      <c r="L261" s="4" t="s">
        <v>1525</v>
      </c>
    </row>
    <row r="262" spans="1:12" x14ac:dyDescent="0.3">
      <c r="A262">
        <v>2</v>
      </c>
      <c r="B262" t="s">
        <v>1299</v>
      </c>
      <c r="C262">
        <v>44.08</v>
      </c>
      <c r="D262" t="s">
        <v>377</v>
      </c>
      <c r="E262" t="s">
        <v>326</v>
      </c>
      <c r="F262">
        <v>11</v>
      </c>
      <c r="G262" t="s">
        <v>319</v>
      </c>
      <c r="H262" t="s">
        <v>24</v>
      </c>
      <c r="I262" s="1">
        <v>45983</v>
      </c>
      <c r="J262" t="s">
        <v>1142</v>
      </c>
      <c r="K262" t="s">
        <v>43</v>
      </c>
      <c r="L262" s="4" t="s">
        <v>1525</v>
      </c>
    </row>
    <row r="263" spans="1:12" x14ac:dyDescent="0.3">
      <c r="A263">
        <v>3</v>
      </c>
      <c r="B263" t="s">
        <v>1299</v>
      </c>
      <c r="C263">
        <v>46.34</v>
      </c>
      <c r="D263" t="s">
        <v>907</v>
      </c>
      <c r="E263" t="s">
        <v>644</v>
      </c>
      <c r="F263">
        <v>11</v>
      </c>
      <c r="G263" t="s">
        <v>319</v>
      </c>
      <c r="H263" t="s">
        <v>61</v>
      </c>
      <c r="I263" s="1">
        <v>45983</v>
      </c>
      <c r="J263" t="s">
        <v>1142</v>
      </c>
      <c r="K263" t="s">
        <v>274</v>
      </c>
      <c r="L263" s="4" t="s">
        <v>1525</v>
      </c>
    </row>
    <row r="264" spans="1:12" x14ac:dyDescent="0.3">
      <c r="A264">
        <v>4</v>
      </c>
      <c r="B264" t="s">
        <v>1299</v>
      </c>
      <c r="C264">
        <v>48.27</v>
      </c>
      <c r="D264" t="s">
        <v>1135</v>
      </c>
      <c r="E264" t="s">
        <v>807</v>
      </c>
      <c r="F264">
        <v>11</v>
      </c>
      <c r="G264" t="s">
        <v>319</v>
      </c>
      <c r="H264" t="s">
        <v>61</v>
      </c>
      <c r="I264" s="1">
        <v>45983</v>
      </c>
      <c r="J264" t="s">
        <v>1142</v>
      </c>
      <c r="K264" t="s">
        <v>278</v>
      </c>
      <c r="L264" s="4" t="s">
        <v>1525</v>
      </c>
    </row>
    <row r="265" spans="1:12" x14ac:dyDescent="0.3">
      <c r="A265">
        <v>5</v>
      </c>
      <c r="B265" t="s">
        <v>1299</v>
      </c>
      <c r="C265">
        <v>51.36</v>
      </c>
      <c r="D265" t="s">
        <v>776</v>
      </c>
      <c r="E265" t="s">
        <v>552</v>
      </c>
      <c r="F265">
        <v>11</v>
      </c>
      <c r="G265" t="s">
        <v>319</v>
      </c>
      <c r="H265" t="s">
        <v>33</v>
      </c>
      <c r="I265" s="1">
        <v>45983</v>
      </c>
      <c r="J265" t="s">
        <v>1142</v>
      </c>
      <c r="K265" t="s">
        <v>278</v>
      </c>
      <c r="L265" s="4" t="s">
        <v>1525</v>
      </c>
    </row>
    <row r="266" spans="1:12" x14ac:dyDescent="0.3">
      <c r="A266">
        <v>6</v>
      </c>
      <c r="B266" t="s">
        <v>1299</v>
      </c>
      <c r="C266">
        <v>53.64</v>
      </c>
      <c r="D266" t="s">
        <v>1225</v>
      </c>
      <c r="E266" t="s">
        <v>1226</v>
      </c>
      <c r="F266">
        <v>12</v>
      </c>
      <c r="G266" t="s">
        <v>319</v>
      </c>
      <c r="H266" t="s">
        <v>24</v>
      </c>
      <c r="I266" s="1">
        <v>45983</v>
      </c>
      <c r="J266" t="s">
        <v>1142</v>
      </c>
      <c r="K266" t="s">
        <v>278</v>
      </c>
      <c r="L266" s="4" t="s">
        <v>1525</v>
      </c>
    </row>
    <row r="267" spans="1:12" x14ac:dyDescent="0.3">
      <c r="A267">
        <v>7</v>
      </c>
      <c r="B267" t="s">
        <v>1299</v>
      </c>
      <c r="C267">
        <v>55.29</v>
      </c>
      <c r="D267" t="s">
        <v>841</v>
      </c>
      <c r="E267" t="s">
        <v>578</v>
      </c>
      <c r="F267">
        <v>12</v>
      </c>
      <c r="G267" t="s">
        <v>319</v>
      </c>
      <c r="H267" t="s">
        <v>61</v>
      </c>
      <c r="I267" s="1">
        <v>45983</v>
      </c>
      <c r="J267" t="s">
        <v>1142</v>
      </c>
      <c r="K267" t="s">
        <v>278</v>
      </c>
      <c r="L267" s="4" t="s">
        <v>1525</v>
      </c>
    </row>
    <row r="268" spans="1:12" x14ac:dyDescent="0.3">
      <c r="A268">
        <v>8</v>
      </c>
      <c r="B268" t="s">
        <v>1299</v>
      </c>
      <c r="C268">
        <v>56.87</v>
      </c>
      <c r="D268" t="s">
        <v>1229</v>
      </c>
      <c r="E268" t="s">
        <v>446</v>
      </c>
      <c r="F268">
        <v>11</v>
      </c>
      <c r="G268" t="s">
        <v>319</v>
      </c>
      <c r="H268" t="s">
        <v>24</v>
      </c>
      <c r="I268" s="1">
        <v>45983</v>
      </c>
      <c r="J268" t="s">
        <v>1142</v>
      </c>
      <c r="K268" t="s">
        <v>274</v>
      </c>
      <c r="L268" s="4" t="s">
        <v>1525</v>
      </c>
    </row>
    <row r="269" spans="1:12" x14ac:dyDescent="0.3">
      <c r="A269">
        <v>9</v>
      </c>
      <c r="B269" t="s">
        <v>1299</v>
      </c>
      <c r="C269">
        <v>57.3</v>
      </c>
      <c r="D269" t="s">
        <v>356</v>
      </c>
      <c r="E269" t="s">
        <v>1103</v>
      </c>
      <c r="F269">
        <v>11</v>
      </c>
      <c r="G269" t="s">
        <v>319</v>
      </c>
      <c r="H269" t="s">
        <v>24</v>
      </c>
      <c r="I269" s="1">
        <v>45983</v>
      </c>
      <c r="J269" t="s">
        <v>1142</v>
      </c>
      <c r="K269" t="s">
        <v>278</v>
      </c>
      <c r="L269" s="4" t="s">
        <v>1525</v>
      </c>
    </row>
    <row r="270" spans="1:12" x14ac:dyDescent="0.3">
      <c r="A270">
        <v>10</v>
      </c>
      <c r="B270" t="s">
        <v>1299</v>
      </c>
      <c r="C270" s="3">
        <v>7.6527777777777781E-4</v>
      </c>
      <c r="D270" t="s">
        <v>1278</v>
      </c>
      <c r="E270" t="s">
        <v>1279</v>
      </c>
      <c r="F270">
        <v>11</v>
      </c>
      <c r="G270" t="s">
        <v>319</v>
      </c>
      <c r="H270" t="s">
        <v>33</v>
      </c>
      <c r="I270" s="1">
        <v>45983</v>
      </c>
      <c r="J270" t="s">
        <v>1142</v>
      </c>
      <c r="K270" t="s">
        <v>278</v>
      </c>
      <c r="L270" s="4" t="s">
        <v>1525</v>
      </c>
    </row>
    <row r="271" spans="1:12" x14ac:dyDescent="0.3">
      <c r="A271">
        <v>11</v>
      </c>
      <c r="B271" t="s">
        <v>1299</v>
      </c>
      <c r="C271" s="3">
        <v>8.0462962962962953E-4</v>
      </c>
      <c r="D271" t="s">
        <v>1293</v>
      </c>
      <c r="E271" t="s">
        <v>1279</v>
      </c>
      <c r="F271">
        <v>12</v>
      </c>
      <c r="G271" t="s">
        <v>319</v>
      </c>
      <c r="H271" t="s">
        <v>33</v>
      </c>
      <c r="I271" s="1">
        <v>45983</v>
      </c>
      <c r="J271" t="s">
        <v>1142</v>
      </c>
      <c r="K271" t="s">
        <v>278</v>
      </c>
      <c r="L271" s="4" t="s">
        <v>1525</v>
      </c>
    </row>
    <row r="272" spans="1:12" x14ac:dyDescent="0.3">
      <c r="A272">
        <v>12</v>
      </c>
      <c r="B272" t="s">
        <v>1299</v>
      </c>
      <c r="C272" s="3">
        <v>8.9039351851851855E-4</v>
      </c>
      <c r="D272" t="s">
        <v>1239</v>
      </c>
      <c r="E272" t="s">
        <v>1240</v>
      </c>
      <c r="F272">
        <v>11</v>
      </c>
      <c r="G272" t="s">
        <v>319</v>
      </c>
      <c r="H272" t="s">
        <v>33</v>
      </c>
      <c r="I272" s="1">
        <v>45983</v>
      </c>
      <c r="J272" t="s">
        <v>1142</v>
      </c>
      <c r="K272" t="s">
        <v>278</v>
      </c>
      <c r="L272" s="4" t="s">
        <v>1525</v>
      </c>
    </row>
    <row r="273" spans="1:12" x14ac:dyDescent="0.3">
      <c r="A273">
        <v>1</v>
      </c>
      <c r="B273" t="s">
        <v>1300</v>
      </c>
      <c r="C273" s="3">
        <v>1.0943287037037037E-3</v>
      </c>
      <c r="D273" t="s">
        <v>370</v>
      </c>
      <c r="E273" t="s">
        <v>371</v>
      </c>
      <c r="F273">
        <v>12</v>
      </c>
      <c r="G273" t="s">
        <v>319</v>
      </c>
      <c r="H273" t="s">
        <v>202</v>
      </c>
      <c r="I273" s="1">
        <v>45984</v>
      </c>
      <c r="J273" t="s">
        <v>1142</v>
      </c>
      <c r="K273" t="s">
        <v>274</v>
      </c>
      <c r="L273" s="4" t="s">
        <v>1525</v>
      </c>
    </row>
    <row r="274" spans="1:12" x14ac:dyDescent="0.3">
      <c r="A274">
        <v>2</v>
      </c>
      <c r="B274" t="s">
        <v>1300</v>
      </c>
      <c r="C274" s="3">
        <v>1.1107638888888888E-3</v>
      </c>
      <c r="D274" t="s">
        <v>377</v>
      </c>
      <c r="E274" t="s">
        <v>326</v>
      </c>
      <c r="F274">
        <v>11</v>
      </c>
      <c r="G274" t="s">
        <v>319</v>
      </c>
      <c r="H274" t="s">
        <v>24</v>
      </c>
      <c r="I274" s="1">
        <v>45984</v>
      </c>
      <c r="J274" t="s">
        <v>1142</v>
      </c>
      <c r="K274" t="s">
        <v>274</v>
      </c>
      <c r="L274" s="4" t="s">
        <v>1525</v>
      </c>
    </row>
    <row r="275" spans="1:12" x14ac:dyDescent="0.3">
      <c r="A275">
        <v>3</v>
      </c>
      <c r="B275" t="s">
        <v>1300</v>
      </c>
      <c r="C275" s="3">
        <v>1.1848379629629631E-3</v>
      </c>
      <c r="D275" t="s">
        <v>907</v>
      </c>
      <c r="E275" t="s">
        <v>644</v>
      </c>
      <c r="F275">
        <v>11</v>
      </c>
      <c r="G275" t="s">
        <v>319</v>
      </c>
      <c r="H275" t="s">
        <v>61</v>
      </c>
      <c r="I275" s="1">
        <v>45984</v>
      </c>
      <c r="J275" t="s">
        <v>1142</v>
      </c>
      <c r="K275" t="s">
        <v>278</v>
      </c>
      <c r="L275" s="4" t="s">
        <v>1525</v>
      </c>
    </row>
    <row r="276" spans="1:12" x14ac:dyDescent="0.3">
      <c r="A276">
        <v>4</v>
      </c>
      <c r="B276" t="s">
        <v>1300</v>
      </c>
      <c r="C276" s="3">
        <v>1.3640046296296295E-3</v>
      </c>
      <c r="D276" t="s">
        <v>841</v>
      </c>
      <c r="E276" t="s">
        <v>578</v>
      </c>
      <c r="F276">
        <v>12</v>
      </c>
      <c r="G276" t="s">
        <v>319</v>
      </c>
      <c r="H276" t="s">
        <v>61</v>
      </c>
      <c r="I276" s="1">
        <v>45984</v>
      </c>
      <c r="J276" t="s">
        <v>1142</v>
      </c>
      <c r="K276" t="s">
        <v>278</v>
      </c>
      <c r="L276" s="4" t="s">
        <v>1525</v>
      </c>
    </row>
    <row r="277" spans="1:12" x14ac:dyDescent="0.3">
      <c r="A277">
        <v>5</v>
      </c>
      <c r="B277" t="s">
        <v>1300</v>
      </c>
      <c r="C277" s="3">
        <v>1.5682870370370371E-3</v>
      </c>
      <c r="D277" t="s">
        <v>1229</v>
      </c>
      <c r="E277" t="s">
        <v>446</v>
      </c>
      <c r="F277">
        <v>11</v>
      </c>
      <c r="G277" t="s">
        <v>319</v>
      </c>
      <c r="H277" t="s">
        <v>24</v>
      </c>
      <c r="I277" s="1">
        <v>45984</v>
      </c>
      <c r="J277" t="s">
        <v>1142</v>
      </c>
      <c r="K277" t="s">
        <v>278</v>
      </c>
      <c r="L277" s="4" t="s">
        <v>1525</v>
      </c>
    </row>
    <row r="278" spans="1:12" x14ac:dyDescent="0.3">
      <c r="A278">
        <v>1</v>
      </c>
      <c r="B278" t="s">
        <v>1302</v>
      </c>
      <c r="C278">
        <v>35.96</v>
      </c>
      <c r="D278" t="s">
        <v>377</v>
      </c>
      <c r="E278" t="s">
        <v>326</v>
      </c>
      <c r="F278">
        <v>11</v>
      </c>
      <c r="G278" t="s">
        <v>319</v>
      </c>
      <c r="H278" t="s">
        <v>24</v>
      </c>
      <c r="I278" s="1">
        <v>45984</v>
      </c>
      <c r="J278" t="s">
        <v>1142</v>
      </c>
      <c r="K278" t="s">
        <v>43</v>
      </c>
      <c r="L278" s="4" t="s">
        <v>1525</v>
      </c>
    </row>
    <row r="279" spans="1:12" x14ac:dyDescent="0.3">
      <c r="A279">
        <v>2</v>
      </c>
      <c r="B279" t="s">
        <v>1302</v>
      </c>
      <c r="C279">
        <v>39.53</v>
      </c>
      <c r="D279" t="s">
        <v>776</v>
      </c>
      <c r="E279" t="s">
        <v>552</v>
      </c>
      <c r="F279">
        <v>11</v>
      </c>
      <c r="G279" t="s">
        <v>319</v>
      </c>
      <c r="H279" t="s">
        <v>33</v>
      </c>
      <c r="I279" s="1">
        <v>45984</v>
      </c>
      <c r="J279" t="s">
        <v>1142</v>
      </c>
      <c r="K279" t="s">
        <v>274</v>
      </c>
      <c r="L279" s="4" t="s">
        <v>1525</v>
      </c>
    </row>
    <row r="280" spans="1:12" x14ac:dyDescent="0.3">
      <c r="A280">
        <v>3</v>
      </c>
      <c r="B280" t="s">
        <v>1302</v>
      </c>
      <c r="C280">
        <v>40.54</v>
      </c>
      <c r="D280" t="s">
        <v>1105</v>
      </c>
      <c r="E280" t="s">
        <v>1106</v>
      </c>
      <c r="F280">
        <v>12</v>
      </c>
      <c r="G280" t="s">
        <v>319</v>
      </c>
      <c r="H280" t="s">
        <v>61</v>
      </c>
      <c r="I280" s="1">
        <v>45984</v>
      </c>
      <c r="J280" t="s">
        <v>1142</v>
      </c>
      <c r="K280" t="s">
        <v>274</v>
      </c>
      <c r="L280" s="4" t="s">
        <v>1525</v>
      </c>
    </row>
    <row r="281" spans="1:12" x14ac:dyDescent="0.3">
      <c r="A281">
        <v>4</v>
      </c>
      <c r="B281" t="s">
        <v>1302</v>
      </c>
      <c r="C281">
        <v>48.57</v>
      </c>
      <c r="D281" t="s">
        <v>356</v>
      </c>
      <c r="E281" t="s">
        <v>1103</v>
      </c>
      <c r="F281">
        <v>11</v>
      </c>
      <c r="G281" t="s">
        <v>319</v>
      </c>
      <c r="H281" t="s">
        <v>24</v>
      </c>
      <c r="I281" s="1">
        <v>45984</v>
      </c>
      <c r="J281" t="s">
        <v>1142</v>
      </c>
      <c r="K281" t="s">
        <v>278</v>
      </c>
      <c r="L281" s="4" t="s">
        <v>1525</v>
      </c>
    </row>
    <row r="282" spans="1:12" x14ac:dyDescent="0.3">
      <c r="A282">
        <v>5</v>
      </c>
      <c r="B282" t="s">
        <v>1302</v>
      </c>
      <c r="C282" s="3">
        <v>8.3043981481481478E-4</v>
      </c>
      <c r="D282" t="s">
        <v>1229</v>
      </c>
      <c r="E282" t="s">
        <v>446</v>
      </c>
      <c r="F282">
        <v>11</v>
      </c>
      <c r="G282" t="s">
        <v>319</v>
      </c>
      <c r="H282" t="s">
        <v>24</v>
      </c>
      <c r="I282" s="1">
        <v>45984</v>
      </c>
      <c r="J282" t="s">
        <v>1142</v>
      </c>
      <c r="K282" t="s">
        <v>278</v>
      </c>
      <c r="L282" s="4" t="s">
        <v>1525</v>
      </c>
    </row>
    <row r="283" spans="1:12" x14ac:dyDescent="0.3">
      <c r="A283">
        <v>1</v>
      </c>
      <c r="B283" t="s">
        <v>1303</v>
      </c>
      <c r="C283" s="3">
        <v>8.5902777777777778E-4</v>
      </c>
      <c r="D283" t="s">
        <v>370</v>
      </c>
      <c r="E283" t="s">
        <v>371</v>
      </c>
      <c r="F283">
        <v>12</v>
      </c>
      <c r="G283" t="s">
        <v>319</v>
      </c>
      <c r="H283" t="s">
        <v>202</v>
      </c>
      <c r="I283" s="1">
        <v>45983</v>
      </c>
      <c r="J283" t="s">
        <v>1142</v>
      </c>
      <c r="K283" t="s">
        <v>20</v>
      </c>
      <c r="L283" s="4" t="s">
        <v>1525</v>
      </c>
    </row>
    <row r="284" spans="1:12" x14ac:dyDescent="0.3">
      <c r="A284">
        <v>2</v>
      </c>
      <c r="B284" t="s">
        <v>1303</v>
      </c>
      <c r="C284" s="3">
        <v>1.062962962962963E-3</v>
      </c>
      <c r="D284" t="s">
        <v>377</v>
      </c>
      <c r="E284" t="s">
        <v>326</v>
      </c>
      <c r="F284">
        <v>11</v>
      </c>
      <c r="G284" t="s">
        <v>319</v>
      </c>
      <c r="H284" t="s">
        <v>24</v>
      </c>
      <c r="I284" s="1">
        <v>45983</v>
      </c>
      <c r="J284" t="s">
        <v>1142</v>
      </c>
      <c r="K284" t="s">
        <v>278</v>
      </c>
      <c r="L284" s="4" t="s">
        <v>1525</v>
      </c>
    </row>
    <row r="285" spans="1:12" x14ac:dyDescent="0.3">
      <c r="A285">
        <v>3</v>
      </c>
      <c r="B285" t="s">
        <v>1303</v>
      </c>
      <c r="C285" s="3">
        <v>1.0916666666666666E-3</v>
      </c>
      <c r="D285" t="s">
        <v>1105</v>
      </c>
      <c r="E285" t="s">
        <v>1106</v>
      </c>
      <c r="F285">
        <v>12</v>
      </c>
      <c r="G285" t="s">
        <v>319</v>
      </c>
      <c r="H285" t="s">
        <v>61</v>
      </c>
      <c r="I285" s="1">
        <v>45983</v>
      </c>
      <c r="J285" t="s">
        <v>1142</v>
      </c>
      <c r="K285" t="s">
        <v>278</v>
      </c>
      <c r="L285" s="4" t="s">
        <v>1525</v>
      </c>
    </row>
    <row r="286" spans="1:12" x14ac:dyDescent="0.3">
      <c r="A286">
        <v>4</v>
      </c>
      <c r="B286" t="s">
        <v>1303</v>
      </c>
      <c r="C286" s="3">
        <v>1.1237268518518519E-3</v>
      </c>
      <c r="D286" t="s">
        <v>776</v>
      </c>
      <c r="E286" t="s">
        <v>552</v>
      </c>
      <c r="F286">
        <v>11</v>
      </c>
      <c r="G286" t="s">
        <v>319</v>
      </c>
      <c r="H286" t="s">
        <v>33</v>
      </c>
      <c r="I286" s="1">
        <v>45983</v>
      </c>
      <c r="J286" t="s">
        <v>1142</v>
      </c>
      <c r="K286" t="s">
        <v>278</v>
      </c>
      <c r="L286" s="4" t="s">
        <v>1525</v>
      </c>
    </row>
    <row r="287" spans="1:12" x14ac:dyDescent="0.3">
      <c r="A287">
        <v>5</v>
      </c>
      <c r="B287" t="s">
        <v>1303</v>
      </c>
      <c r="C287" s="3">
        <v>1.1925925925925925E-3</v>
      </c>
      <c r="D287" t="s">
        <v>1135</v>
      </c>
      <c r="E287" t="s">
        <v>807</v>
      </c>
      <c r="F287">
        <v>11</v>
      </c>
      <c r="G287" t="s">
        <v>319</v>
      </c>
      <c r="H287" t="s">
        <v>61</v>
      </c>
      <c r="I287" s="1">
        <v>45983</v>
      </c>
      <c r="J287" t="s">
        <v>1142</v>
      </c>
      <c r="K287" t="s">
        <v>278</v>
      </c>
      <c r="L287" s="4" t="s">
        <v>1525</v>
      </c>
    </row>
    <row r="288" spans="1:12" x14ac:dyDescent="0.3">
      <c r="A288">
        <v>1</v>
      </c>
      <c r="B288" t="s">
        <v>1305</v>
      </c>
      <c r="C288" s="3">
        <v>8.9884259259259257E-4</v>
      </c>
      <c r="D288" t="s">
        <v>370</v>
      </c>
      <c r="E288" t="s">
        <v>371</v>
      </c>
      <c r="F288">
        <v>12</v>
      </c>
      <c r="G288" t="s">
        <v>319</v>
      </c>
      <c r="H288" t="s">
        <v>202</v>
      </c>
      <c r="I288" s="1">
        <v>45984</v>
      </c>
      <c r="J288" t="s">
        <v>1142</v>
      </c>
      <c r="K288" t="s">
        <v>43</v>
      </c>
      <c r="L288" s="4" t="s">
        <v>1525</v>
      </c>
    </row>
    <row r="289" spans="1:12" x14ac:dyDescent="0.3">
      <c r="A289">
        <v>2</v>
      </c>
      <c r="B289" t="s">
        <v>1305</v>
      </c>
      <c r="C289" s="3">
        <v>9.8287037037037049E-4</v>
      </c>
      <c r="D289" t="s">
        <v>377</v>
      </c>
      <c r="E289" t="s">
        <v>326</v>
      </c>
      <c r="F289">
        <v>11</v>
      </c>
      <c r="G289" t="s">
        <v>319</v>
      </c>
      <c r="H289" t="s">
        <v>24</v>
      </c>
      <c r="I289" s="1">
        <v>45984</v>
      </c>
      <c r="J289" t="s">
        <v>1142</v>
      </c>
      <c r="K289" t="s">
        <v>274</v>
      </c>
      <c r="L289" s="4" t="s">
        <v>1525</v>
      </c>
    </row>
    <row r="290" spans="1:12" x14ac:dyDescent="0.3">
      <c r="A290">
        <v>3</v>
      </c>
      <c r="B290" t="s">
        <v>1305</v>
      </c>
      <c r="C290" s="3">
        <v>1.039236111111111E-3</v>
      </c>
      <c r="D290" t="s">
        <v>1105</v>
      </c>
      <c r="E290" t="s">
        <v>1106</v>
      </c>
      <c r="F290">
        <v>12</v>
      </c>
      <c r="G290" t="s">
        <v>319</v>
      </c>
      <c r="H290" t="s">
        <v>61</v>
      </c>
      <c r="I290" s="1">
        <v>45984</v>
      </c>
      <c r="J290" t="s">
        <v>1142</v>
      </c>
      <c r="K290" t="s">
        <v>274</v>
      </c>
      <c r="L290" s="4" t="s">
        <v>1525</v>
      </c>
    </row>
    <row r="291" spans="1:12" x14ac:dyDescent="0.3">
      <c r="A291">
        <v>4</v>
      </c>
      <c r="B291" t="s">
        <v>1305</v>
      </c>
      <c r="C291" s="3">
        <v>1.0532407407407407E-3</v>
      </c>
      <c r="D291" t="s">
        <v>776</v>
      </c>
      <c r="E291" t="s">
        <v>552</v>
      </c>
      <c r="F291">
        <v>11</v>
      </c>
      <c r="G291" t="s">
        <v>319</v>
      </c>
      <c r="H291" t="s">
        <v>33</v>
      </c>
      <c r="I291" s="1">
        <v>45984</v>
      </c>
      <c r="J291" t="s">
        <v>1142</v>
      </c>
      <c r="K291" t="s">
        <v>278</v>
      </c>
      <c r="L291" s="4" t="s">
        <v>1525</v>
      </c>
    </row>
    <row r="292" spans="1:12" x14ac:dyDescent="0.3">
      <c r="A292">
        <v>5</v>
      </c>
      <c r="B292" t="s">
        <v>1305</v>
      </c>
      <c r="C292" s="3">
        <v>1.0906249999999998E-3</v>
      </c>
      <c r="D292" t="s">
        <v>907</v>
      </c>
      <c r="E292" t="s">
        <v>644</v>
      </c>
      <c r="F292">
        <v>11</v>
      </c>
      <c r="G292" t="s">
        <v>319</v>
      </c>
      <c r="H292" t="s">
        <v>61</v>
      </c>
      <c r="I292" s="1">
        <v>45984</v>
      </c>
      <c r="J292" t="s">
        <v>1142</v>
      </c>
      <c r="K292" t="s">
        <v>278</v>
      </c>
      <c r="L292" s="4" t="s">
        <v>1525</v>
      </c>
    </row>
    <row r="293" spans="1:12" x14ac:dyDescent="0.3">
      <c r="A293">
        <v>6</v>
      </c>
      <c r="B293" t="s">
        <v>1305</v>
      </c>
      <c r="C293" s="3">
        <v>1.1964120370370371E-3</v>
      </c>
      <c r="D293" t="s">
        <v>356</v>
      </c>
      <c r="E293" t="s">
        <v>1103</v>
      </c>
      <c r="F293">
        <v>11</v>
      </c>
      <c r="G293" t="s">
        <v>319</v>
      </c>
      <c r="H293" t="s">
        <v>24</v>
      </c>
      <c r="I293" s="1">
        <v>45984</v>
      </c>
      <c r="J293" t="s">
        <v>1142</v>
      </c>
      <c r="K293" t="s">
        <v>278</v>
      </c>
      <c r="L293" s="4" t="s">
        <v>1525</v>
      </c>
    </row>
    <row r="294" spans="1:12" x14ac:dyDescent="0.3">
      <c r="A294">
        <v>7</v>
      </c>
      <c r="B294" t="s">
        <v>1305</v>
      </c>
      <c r="C294" s="3">
        <v>1.3383101851851852E-3</v>
      </c>
      <c r="D294" t="s">
        <v>1229</v>
      </c>
      <c r="E294" t="s">
        <v>446</v>
      </c>
      <c r="F294">
        <v>11</v>
      </c>
      <c r="G294" t="s">
        <v>319</v>
      </c>
      <c r="H294" t="s">
        <v>24</v>
      </c>
      <c r="I294" s="1">
        <v>45984</v>
      </c>
      <c r="J294" t="s">
        <v>1142</v>
      </c>
      <c r="K294" t="s">
        <v>278</v>
      </c>
      <c r="L294" s="4" t="s">
        <v>1525</v>
      </c>
    </row>
    <row r="295" spans="1:12" x14ac:dyDescent="0.3">
      <c r="A295">
        <v>8</v>
      </c>
      <c r="B295" t="s">
        <v>1305</v>
      </c>
      <c r="C295" s="3">
        <v>1.8151620370370368E-3</v>
      </c>
      <c r="D295" t="s">
        <v>1239</v>
      </c>
      <c r="E295" t="s">
        <v>1240</v>
      </c>
      <c r="F295">
        <v>11</v>
      </c>
      <c r="G295" t="s">
        <v>319</v>
      </c>
      <c r="H295" t="s">
        <v>33</v>
      </c>
      <c r="I295" s="1">
        <v>45984</v>
      </c>
      <c r="J295" t="s">
        <v>1142</v>
      </c>
      <c r="K295" t="s">
        <v>278</v>
      </c>
      <c r="L295" s="4" t="s">
        <v>1525</v>
      </c>
    </row>
    <row r="296" spans="1:12" x14ac:dyDescent="0.3">
      <c r="A296">
        <v>1</v>
      </c>
      <c r="B296" t="s">
        <v>1306</v>
      </c>
      <c r="C296" s="3">
        <v>1.9672453703703705E-3</v>
      </c>
      <c r="D296" t="s">
        <v>370</v>
      </c>
      <c r="E296" t="s">
        <v>371</v>
      </c>
      <c r="F296">
        <v>12</v>
      </c>
      <c r="G296" t="s">
        <v>319</v>
      </c>
      <c r="H296" t="s">
        <v>202</v>
      </c>
      <c r="I296" s="1">
        <v>45983</v>
      </c>
      <c r="J296" t="s">
        <v>1142</v>
      </c>
      <c r="K296" t="s">
        <v>43</v>
      </c>
      <c r="L296" s="4" t="s">
        <v>1525</v>
      </c>
    </row>
    <row r="297" spans="1:12" x14ac:dyDescent="0.3">
      <c r="A297">
        <v>2</v>
      </c>
      <c r="B297" t="s">
        <v>1306</v>
      </c>
      <c r="C297" s="3">
        <v>2.2030092592592592E-3</v>
      </c>
      <c r="D297" t="s">
        <v>377</v>
      </c>
      <c r="E297" t="s">
        <v>326</v>
      </c>
      <c r="F297">
        <v>11</v>
      </c>
      <c r="G297" t="s">
        <v>319</v>
      </c>
      <c r="H297" t="s">
        <v>24</v>
      </c>
      <c r="I297" s="1">
        <v>45983</v>
      </c>
      <c r="J297" t="s">
        <v>1142</v>
      </c>
      <c r="K297" t="s">
        <v>274</v>
      </c>
      <c r="L297" s="4" t="s">
        <v>1525</v>
      </c>
    </row>
    <row r="298" spans="1:12" x14ac:dyDescent="0.3">
      <c r="A298">
        <v>3</v>
      </c>
      <c r="B298" t="s">
        <v>1306</v>
      </c>
      <c r="C298" s="3">
        <v>2.2812499999999999E-3</v>
      </c>
      <c r="D298" t="s">
        <v>1105</v>
      </c>
      <c r="E298" t="s">
        <v>1106</v>
      </c>
      <c r="F298">
        <v>12</v>
      </c>
      <c r="G298" t="s">
        <v>319</v>
      </c>
      <c r="H298" t="s">
        <v>61</v>
      </c>
      <c r="I298" s="1">
        <v>45983</v>
      </c>
      <c r="J298" t="s">
        <v>1142</v>
      </c>
      <c r="K298" t="s">
        <v>274</v>
      </c>
      <c r="L298" s="4" t="s">
        <v>1525</v>
      </c>
    </row>
    <row r="299" spans="1:12" x14ac:dyDescent="0.3">
      <c r="A299">
        <v>4</v>
      </c>
      <c r="B299" t="s">
        <v>1306</v>
      </c>
      <c r="C299" s="3">
        <v>2.304050925925926E-3</v>
      </c>
      <c r="D299" t="s">
        <v>1135</v>
      </c>
      <c r="E299" t="s">
        <v>807</v>
      </c>
      <c r="F299">
        <v>11</v>
      </c>
      <c r="G299" t="s">
        <v>319</v>
      </c>
      <c r="H299" t="s">
        <v>61</v>
      </c>
      <c r="I299" s="1">
        <v>45983</v>
      </c>
      <c r="J299" t="s">
        <v>1142</v>
      </c>
      <c r="K299" t="s">
        <v>278</v>
      </c>
      <c r="L299" s="4" t="s">
        <v>1525</v>
      </c>
    </row>
    <row r="300" spans="1:12" x14ac:dyDescent="0.3">
      <c r="A300">
        <v>5</v>
      </c>
      <c r="B300" t="s">
        <v>1306</v>
      </c>
      <c r="C300" s="3">
        <v>2.3865740740740739E-3</v>
      </c>
      <c r="D300" t="s">
        <v>907</v>
      </c>
      <c r="E300" t="s">
        <v>644</v>
      </c>
      <c r="F300">
        <v>11</v>
      </c>
      <c r="G300" t="s">
        <v>319</v>
      </c>
      <c r="H300" t="s">
        <v>61</v>
      </c>
      <c r="I300" s="1">
        <v>45983</v>
      </c>
      <c r="J300" t="s">
        <v>1142</v>
      </c>
      <c r="K300" t="s">
        <v>278</v>
      </c>
      <c r="L300" s="4" t="s">
        <v>1525</v>
      </c>
    </row>
    <row r="301" spans="1:12" x14ac:dyDescent="0.3">
      <c r="A301">
        <v>6</v>
      </c>
      <c r="B301" t="s">
        <v>1306</v>
      </c>
      <c r="C301" s="3">
        <v>2.6435185185185186E-3</v>
      </c>
      <c r="D301" t="s">
        <v>841</v>
      </c>
      <c r="E301" t="s">
        <v>578</v>
      </c>
      <c r="F301">
        <v>12</v>
      </c>
      <c r="G301" t="s">
        <v>319</v>
      </c>
      <c r="H301" t="s">
        <v>61</v>
      </c>
      <c r="I301" s="1">
        <v>45983</v>
      </c>
      <c r="J301" t="s">
        <v>1142</v>
      </c>
      <c r="K301" t="s">
        <v>278</v>
      </c>
      <c r="L301" s="4" t="s">
        <v>1525</v>
      </c>
    </row>
    <row r="302" spans="1:12" x14ac:dyDescent="0.3">
      <c r="A302">
        <v>7</v>
      </c>
      <c r="B302" t="s">
        <v>1306</v>
      </c>
      <c r="C302" s="3">
        <v>2.9010416666666668E-3</v>
      </c>
      <c r="D302" t="s">
        <v>1278</v>
      </c>
      <c r="E302" t="s">
        <v>1279</v>
      </c>
      <c r="F302">
        <v>11</v>
      </c>
      <c r="G302" t="s">
        <v>319</v>
      </c>
      <c r="H302" t="s">
        <v>33</v>
      </c>
      <c r="I302" s="1">
        <v>45983</v>
      </c>
      <c r="J302" t="s">
        <v>1142</v>
      </c>
      <c r="K302" t="s">
        <v>278</v>
      </c>
      <c r="L302" s="4" t="s">
        <v>1525</v>
      </c>
    </row>
    <row r="303" spans="1:12" x14ac:dyDescent="0.3">
      <c r="A303">
        <v>1</v>
      </c>
      <c r="B303" t="s">
        <v>1308</v>
      </c>
      <c r="C303">
        <v>14.99</v>
      </c>
      <c r="D303" t="s">
        <v>1362</v>
      </c>
      <c r="E303" t="s">
        <v>262</v>
      </c>
      <c r="F303">
        <v>11</v>
      </c>
      <c r="G303" t="s">
        <v>319</v>
      </c>
      <c r="H303" t="s">
        <v>61</v>
      </c>
      <c r="I303" s="1">
        <v>45997</v>
      </c>
      <c r="J303" t="s">
        <v>42</v>
      </c>
      <c r="K303" t="s">
        <v>278</v>
      </c>
      <c r="L303" s="4" t="s">
        <v>1525</v>
      </c>
    </row>
    <row r="304" spans="1:12" x14ac:dyDescent="0.3">
      <c r="A304">
        <v>2</v>
      </c>
      <c r="B304" t="s">
        <v>1308</v>
      </c>
      <c r="C304">
        <v>17.53</v>
      </c>
      <c r="D304" t="s">
        <v>425</v>
      </c>
      <c r="E304" t="s">
        <v>1364</v>
      </c>
      <c r="F304">
        <v>12</v>
      </c>
      <c r="G304" t="s">
        <v>319</v>
      </c>
      <c r="H304" t="s">
        <v>41</v>
      </c>
      <c r="I304" s="1">
        <v>45997</v>
      </c>
      <c r="J304" t="s">
        <v>42</v>
      </c>
      <c r="K304" t="s">
        <v>278</v>
      </c>
      <c r="L304" s="4" t="s">
        <v>1525</v>
      </c>
    </row>
    <row r="305" spans="1:12" x14ac:dyDescent="0.3">
      <c r="A305">
        <v>3</v>
      </c>
      <c r="B305" t="s">
        <v>1308</v>
      </c>
      <c r="C305">
        <v>17.690000000000001</v>
      </c>
      <c r="D305" t="s">
        <v>1366</v>
      </c>
      <c r="E305" t="s">
        <v>36</v>
      </c>
      <c r="F305">
        <v>12</v>
      </c>
      <c r="G305" t="s">
        <v>319</v>
      </c>
      <c r="H305" t="s">
        <v>354</v>
      </c>
      <c r="I305" s="1">
        <v>45997</v>
      </c>
      <c r="J305" t="s">
        <v>42</v>
      </c>
      <c r="K305" t="s">
        <v>278</v>
      </c>
      <c r="L305" s="4" t="s">
        <v>1525</v>
      </c>
    </row>
    <row r="306" spans="1:12" x14ac:dyDescent="0.3">
      <c r="A306">
        <v>4</v>
      </c>
      <c r="B306" t="s">
        <v>1308</v>
      </c>
      <c r="C306">
        <v>17.82</v>
      </c>
      <c r="D306" t="s">
        <v>1368</v>
      </c>
      <c r="E306" t="s">
        <v>1369</v>
      </c>
      <c r="F306">
        <v>11</v>
      </c>
      <c r="G306" t="s">
        <v>319</v>
      </c>
      <c r="H306" t="s">
        <v>52</v>
      </c>
      <c r="I306" s="1">
        <v>45926</v>
      </c>
      <c r="J306" t="s">
        <v>586</v>
      </c>
      <c r="K306" t="s">
        <v>278</v>
      </c>
      <c r="L306" s="4" t="s">
        <v>1525</v>
      </c>
    </row>
    <row r="307" spans="1:12" x14ac:dyDescent="0.3">
      <c r="A307">
        <v>5</v>
      </c>
      <c r="B307" t="s">
        <v>1308</v>
      </c>
      <c r="C307">
        <v>21.06</v>
      </c>
      <c r="D307" t="s">
        <v>533</v>
      </c>
      <c r="E307" t="s">
        <v>1371</v>
      </c>
      <c r="F307">
        <v>11</v>
      </c>
      <c r="G307" t="s">
        <v>319</v>
      </c>
      <c r="H307" t="s">
        <v>52</v>
      </c>
      <c r="I307" s="1">
        <v>46004</v>
      </c>
      <c r="J307" t="s">
        <v>19</v>
      </c>
      <c r="K307" t="s">
        <v>278</v>
      </c>
      <c r="L307" s="4" t="s">
        <v>1525</v>
      </c>
    </row>
    <row r="308" spans="1:12" x14ac:dyDescent="0.3">
      <c r="A308">
        <v>6</v>
      </c>
      <c r="B308" t="s">
        <v>1308</v>
      </c>
      <c r="C308">
        <v>21.36</v>
      </c>
      <c r="D308" t="s">
        <v>1373</v>
      </c>
      <c r="E308" t="s">
        <v>1374</v>
      </c>
      <c r="F308">
        <v>11</v>
      </c>
      <c r="G308" t="s">
        <v>319</v>
      </c>
      <c r="H308" t="s">
        <v>41</v>
      </c>
      <c r="I308" s="1">
        <v>45956</v>
      </c>
      <c r="J308" t="s">
        <v>48</v>
      </c>
      <c r="K308" t="s">
        <v>278</v>
      </c>
      <c r="L308" s="4" t="s">
        <v>1525</v>
      </c>
    </row>
    <row r="309" spans="1:12" x14ac:dyDescent="0.3">
      <c r="A309">
        <v>7</v>
      </c>
      <c r="B309" t="s">
        <v>1308</v>
      </c>
      <c r="C309">
        <v>22.59</v>
      </c>
      <c r="D309" t="s">
        <v>1376</v>
      </c>
      <c r="E309" t="s">
        <v>1377</v>
      </c>
      <c r="F309">
        <v>12</v>
      </c>
      <c r="G309" t="s">
        <v>319</v>
      </c>
      <c r="H309" t="s">
        <v>47</v>
      </c>
      <c r="I309" s="1">
        <v>45997</v>
      </c>
      <c r="J309" t="s">
        <v>42</v>
      </c>
      <c r="K309" t="s">
        <v>278</v>
      </c>
      <c r="L309" s="4" t="s">
        <v>1525</v>
      </c>
    </row>
    <row r="310" spans="1:12" x14ac:dyDescent="0.3">
      <c r="A310">
        <v>8</v>
      </c>
      <c r="B310" t="s">
        <v>1308</v>
      </c>
      <c r="C310">
        <v>25.99</v>
      </c>
      <c r="D310" t="s">
        <v>1379</v>
      </c>
      <c r="E310" t="s">
        <v>1380</v>
      </c>
      <c r="F310">
        <v>11</v>
      </c>
      <c r="G310" t="s">
        <v>319</v>
      </c>
      <c r="H310" t="s">
        <v>52</v>
      </c>
      <c r="I310" s="1">
        <v>45926</v>
      </c>
      <c r="J310" t="s">
        <v>586</v>
      </c>
      <c r="K310" t="s">
        <v>278</v>
      </c>
      <c r="L310" s="4" t="s">
        <v>1525</v>
      </c>
    </row>
    <row r="311" spans="1:12" x14ac:dyDescent="0.3">
      <c r="A311">
        <v>9</v>
      </c>
      <c r="B311" t="s">
        <v>1308</v>
      </c>
      <c r="C311">
        <v>29.55</v>
      </c>
      <c r="D311" t="s">
        <v>786</v>
      </c>
      <c r="E311" t="s">
        <v>1382</v>
      </c>
      <c r="F311">
        <v>11</v>
      </c>
      <c r="G311" t="s">
        <v>319</v>
      </c>
      <c r="H311" t="s">
        <v>47</v>
      </c>
      <c r="I311" s="1">
        <v>45956</v>
      </c>
      <c r="J311" t="s">
        <v>48</v>
      </c>
      <c r="K311" t="s">
        <v>278</v>
      </c>
      <c r="L311" s="4" t="s">
        <v>1525</v>
      </c>
    </row>
    <row r="312" spans="1:12" x14ac:dyDescent="0.3">
      <c r="A312">
        <v>10</v>
      </c>
      <c r="B312" t="s">
        <v>1308</v>
      </c>
      <c r="C312">
        <v>32.76</v>
      </c>
      <c r="D312" t="s">
        <v>1212</v>
      </c>
      <c r="E312" t="s">
        <v>830</v>
      </c>
      <c r="F312">
        <v>11</v>
      </c>
      <c r="G312" t="s">
        <v>319</v>
      </c>
      <c r="H312" t="s">
        <v>81</v>
      </c>
      <c r="I312" s="1">
        <v>46004</v>
      </c>
      <c r="J312" t="s">
        <v>257</v>
      </c>
      <c r="K312" t="s">
        <v>278</v>
      </c>
      <c r="L312" s="4" t="s">
        <v>1525</v>
      </c>
    </row>
    <row r="313" spans="1:12" x14ac:dyDescent="0.3">
      <c r="A313">
        <v>1</v>
      </c>
      <c r="B313" t="s">
        <v>1393</v>
      </c>
      <c r="C313">
        <v>19.940000000000001</v>
      </c>
      <c r="D313" t="s">
        <v>1432</v>
      </c>
      <c r="E313" t="s">
        <v>1433</v>
      </c>
      <c r="F313">
        <v>12</v>
      </c>
      <c r="G313" t="s">
        <v>319</v>
      </c>
      <c r="H313" t="s">
        <v>47</v>
      </c>
      <c r="I313" s="1">
        <v>45956</v>
      </c>
      <c r="J313" t="s">
        <v>48</v>
      </c>
      <c r="K313" t="s">
        <v>278</v>
      </c>
      <c r="L313" s="4" t="s">
        <v>1525</v>
      </c>
    </row>
    <row r="314" spans="1:12" x14ac:dyDescent="0.3">
      <c r="A314">
        <v>2</v>
      </c>
      <c r="B314" t="s">
        <v>1393</v>
      </c>
      <c r="C314">
        <v>21.18</v>
      </c>
      <c r="D314" t="s">
        <v>1435</v>
      </c>
      <c r="E314" t="s">
        <v>1436</v>
      </c>
      <c r="F314">
        <v>12</v>
      </c>
      <c r="G314" t="s">
        <v>319</v>
      </c>
      <c r="H314" t="s">
        <v>41</v>
      </c>
      <c r="I314" s="1">
        <v>45944</v>
      </c>
      <c r="J314" t="s">
        <v>960</v>
      </c>
      <c r="K314" t="s">
        <v>278</v>
      </c>
      <c r="L314" s="4" t="s">
        <v>1525</v>
      </c>
    </row>
    <row r="315" spans="1:12" x14ac:dyDescent="0.3">
      <c r="A315">
        <v>3</v>
      </c>
      <c r="B315" t="s">
        <v>1393</v>
      </c>
      <c r="C315">
        <v>21.31</v>
      </c>
      <c r="D315" t="s">
        <v>425</v>
      </c>
      <c r="E315" t="s">
        <v>1364</v>
      </c>
      <c r="F315">
        <v>12</v>
      </c>
      <c r="G315" t="s">
        <v>319</v>
      </c>
      <c r="H315" t="s">
        <v>41</v>
      </c>
      <c r="I315" s="1">
        <v>45969</v>
      </c>
      <c r="J315" t="s">
        <v>99</v>
      </c>
      <c r="K315" t="s">
        <v>278</v>
      </c>
      <c r="L315" s="4" t="s">
        <v>1525</v>
      </c>
    </row>
    <row r="316" spans="1:12" x14ac:dyDescent="0.3">
      <c r="A316">
        <v>4</v>
      </c>
      <c r="B316" t="s">
        <v>1393</v>
      </c>
      <c r="C316">
        <v>22.18</v>
      </c>
      <c r="D316" t="s">
        <v>1368</v>
      </c>
      <c r="E316" t="s">
        <v>1369</v>
      </c>
      <c r="F316">
        <v>11</v>
      </c>
      <c r="G316" t="s">
        <v>319</v>
      </c>
      <c r="H316" t="s">
        <v>52</v>
      </c>
      <c r="I316" s="1">
        <v>46004</v>
      </c>
      <c r="J316" t="s">
        <v>19</v>
      </c>
      <c r="K316" t="s">
        <v>278</v>
      </c>
      <c r="L316" s="4" t="s">
        <v>1525</v>
      </c>
    </row>
    <row r="317" spans="1:12" x14ac:dyDescent="0.3">
      <c r="A317">
        <v>5</v>
      </c>
      <c r="B317" t="s">
        <v>1393</v>
      </c>
      <c r="C317">
        <v>22.68</v>
      </c>
      <c r="D317" t="s">
        <v>1087</v>
      </c>
      <c r="E317" t="s">
        <v>119</v>
      </c>
      <c r="F317">
        <v>11</v>
      </c>
      <c r="G317" t="s">
        <v>319</v>
      </c>
      <c r="H317" t="s">
        <v>41</v>
      </c>
      <c r="I317" s="1">
        <v>45969</v>
      </c>
      <c r="J317" t="s">
        <v>99</v>
      </c>
      <c r="K317" t="s">
        <v>278</v>
      </c>
      <c r="L317" s="4" t="s">
        <v>1525</v>
      </c>
    </row>
    <row r="318" spans="1:12" x14ac:dyDescent="0.3">
      <c r="A318">
        <v>6</v>
      </c>
      <c r="B318" t="s">
        <v>1393</v>
      </c>
      <c r="C318">
        <v>23.96</v>
      </c>
      <c r="D318" t="s">
        <v>533</v>
      </c>
      <c r="E318" t="s">
        <v>1371</v>
      </c>
      <c r="F318">
        <v>11</v>
      </c>
      <c r="G318" t="s">
        <v>319</v>
      </c>
      <c r="H318" t="s">
        <v>52</v>
      </c>
      <c r="I318" s="1">
        <v>46004</v>
      </c>
      <c r="J318" t="s">
        <v>19</v>
      </c>
      <c r="K318" t="s">
        <v>278</v>
      </c>
      <c r="L318" s="4" t="s">
        <v>1525</v>
      </c>
    </row>
    <row r="319" spans="1:12" x14ac:dyDescent="0.3">
      <c r="A319">
        <v>7</v>
      </c>
      <c r="B319" t="s">
        <v>1393</v>
      </c>
      <c r="C319">
        <v>25.49</v>
      </c>
      <c r="D319" t="s">
        <v>1373</v>
      </c>
      <c r="E319" t="s">
        <v>1374</v>
      </c>
      <c r="F319">
        <v>11</v>
      </c>
      <c r="G319" t="s">
        <v>319</v>
      </c>
      <c r="H319" t="s">
        <v>41</v>
      </c>
      <c r="I319" s="1">
        <v>45998</v>
      </c>
      <c r="J319" t="s">
        <v>42</v>
      </c>
      <c r="K319" t="s">
        <v>278</v>
      </c>
      <c r="L319" s="4" t="s">
        <v>1525</v>
      </c>
    </row>
    <row r="320" spans="1:12" x14ac:dyDescent="0.3">
      <c r="A320">
        <v>8</v>
      </c>
      <c r="B320" t="s">
        <v>1393</v>
      </c>
      <c r="C320">
        <v>25.62</v>
      </c>
      <c r="D320" t="s">
        <v>1376</v>
      </c>
      <c r="E320" t="s">
        <v>1377</v>
      </c>
      <c r="F320">
        <v>12</v>
      </c>
      <c r="G320" t="s">
        <v>319</v>
      </c>
      <c r="H320" t="s">
        <v>47</v>
      </c>
      <c r="I320" s="1">
        <v>45998</v>
      </c>
      <c r="J320" t="s">
        <v>42</v>
      </c>
      <c r="K320" t="s">
        <v>278</v>
      </c>
      <c r="L320" s="4" t="s">
        <v>1525</v>
      </c>
    </row>
    <row r="321" spans="1:12" x14ac:dyDescent="0.3">
      <c r="A321">
        <v>9</v>
      </c>
      <c r="B321" t="s">
        <v>1393</v>
      </c>
      <c r="C321">
        <v>30</v>
      </c>
      <c r="D321" t="s">
        <v>786</v>
      </c>
      <c r="E321" t="s">
        <v>1382</v>
      </c>
      <c r="F321">
        <v>11</v>
      </c>
      <c r="G321" t="s">
        <v>319</v>
      </c>
      <c r="H321" t="s">
        <v>47</v>
      </c>
      <c r="I321" s="1">
        <v>45956</v>
      </c>
      <c r="J321" t="s">
        <v>48</v>
      </c>
      <c r="K321" t="s">
        <v>278</v>
      </c>
      <c r="L321" s="4" t="s">
        <v>1525</v>
      </c>
    </row>
    <row r="322" spans="1:12" x14ac:dyDescent="0.3">
      <c r="A322">
        <v>1</v>
      </c>
      <c r="B322" t="s">
        <v>1457</v>
      </c>
      <c r="C322">
        <v>22.16</v>
      </c>
      <c r="D322" t="s">
        <v>1087</v>
      </c>
      <c r="E322" t="s">
        <v>119</v>
      </c>
      <c r="F322">
        <v>11</v>
      </c>
      <c r="G322" t="s">
        <v>319</v>
      </c>
      <c r="H322" t="s">
        <v>41</v>
      </c>
      <c r="I322" s="1">
        <v>45997</v>
      </c>
      <c r="J322" t="s">
        <v>42</v>
      </c>
      <c r="K322" t="s">
        <v>278</v>
      </c>
      <c r="L322" s="4" t="s">
        <v>1525</v>
      </c>
    </row>
    <row r="323" spans="1:12" x14ac:dyDescent="0.3">
      <c r="A323">
        <v>2</v>
      </c>
      <c r="B323" t="s">
        <v>1457</v>
      </c>
      <c r="C323">
        <v>24.19</v>
      </c>
      <c r="D323" t="s">
        <v>425</v>
      </c>
      <c r="E323" t="s">
        <v>1364</v>
      </c>
      <c r="F323">
        <v>12</v>
      </c>
      <c r="G323" t="s">
        <v>319</v>
      </c>
      <c r="H323" t="s">
        <v>41</v>
      </c>
      <c r="I323" s="1">
        <v>45997</v>
      </c>
      <c r="J323" t="s">
        <v>42</v>
      </c>
      <c r="K323" t="s">
        <v>278</v>
      </c>
      <c r="L323" s="4" t="s">
        <v>1525</v>
      </c>
    </row>
    <row r="324" spans="1:12" x14ac:dyDescent="0.3">
      <c r="A324">
        <v>3</v>
      </c>
      <c r="B324" t="s">
        <v>1457</v>
      </c>
      <c r="C324">
        <v>49.31</v>
      </c>
      <c r="D324" t="s">
        <v>1373</v>
      </c>
      <c r="E324" t="s">
        <v>1374</v>
      </c>
      <c r="F324">
        <v>11</v>
      </c>
      <c r="G324" t="s">
        <v>319</v>
      </c>
      <c r="H324" t="s">
        <v>41</v>
      </c>
      <c r="I324" s="1">
        <v>45970</v>
      </c>
      <c r="J324" t="s">
        <v>99</v>
      </c>
      <c r="K324" t="s">
        <v>278</v>
      </c>
      <c r="L324" s="4" t="s">
        <v>1525</v>
      </c>
    </row>
    <row r="325" spans="1:12" x14ac:dyDescent="0.3">
      <c r="A325">
        <v>1</v>
      </c>
      <c r="B325" t="s">
        <v>1488</v>
      </c>
      <c r="C325">
        <v>25.84</v>
      </c>
      <c r="D325" t="s">
        <v>450</v>
      </c>
      <c r="E325" t="s">
        <v>1508</v>
      </c>
      <c r="F325">
        <v>11</v>
      </c>
      <c r="G325" t="s">
        <v>319</v>
      </c>
      <c r="H325" t="s">
        <v>218</v>
      </c>
      <c r="I325" s="1">
        <v>45969</v>
      </c>
      <c r="J325" t="s">
        <v>99</v>
      </c>
      <c r="K325" t="s">
        <v>278</v>
      </c>
      <c r="L325" s="4" t="s">
        <v>1525</v>
      </c>
    </row>
    <row r="326" spans="1:12" x14ac:dyDescent="0.3">
      <c r="A326">
        <v>2</v>
      </c>
      <c r="B326" t="s">
        <v>1488</v>
      </c>
      <c r="C326">
        <v>26.73</v>
      </c>
      <c r="D326" t="s">
        <v>1373</v>
      </c>
      <c r="E326" t="s">
        <v>1374</v>
      </c>
      <c r="F326">
        <v>11</v>
      </c>
      <c r="G326" t="s">
        <v>319</v>
      </c>
      <c r="H326" t="s">
        <v>41</v>
      </c>
      <c r="I326" s="1">
        <v>45998</v>
      </c>
      <c r="J326" t="s">
        <v>42</v>
      </c>
      <c r="K326" t="s">
        <v>278</v>
      </c>
      <c r="L326" s="4" t="s">
        <v>1525</v>
      </c>
    </row>
  </sheetData>
  <autoFilter ref="A1:L326" xr:uid="{A88BD98E-89D8-4464-9D67-75292551CD1E}"/>
  <pageMargins left="0.7" right="0.7" top="0.75" bottom="0.75" header="0.3" footer="0.3"/>
  <pageSetup scale="6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DD555-47E2-4AC2-BAC3-5ABD30294C72}">
  <sheetPr>
    <pageSetUpPr fitToPage="1"/>
  </sheetPr>
  <dimension ref="A1:L303"/>
  <sheetViews>
    <sheetView workbookViewId="0">
      <selection activeCell="F149" sqref="F149"/>
    </sheetView>
  </sheetViews>
  <sheetFormatPr defaultRowHeight="14.4" x14ac:dyDescent="0.3"/>
  <cols>
    <col min="2" max="2" width="11" bestFit="1" customWidth="1"/>
    <col min="6" max="6" width="12.6640625" customWidth="1"/>
    <col min="9" max="9" width="10.33203125" bestFit="1" customWidth="1"/>
    <col min="10" max="10" width="41.77734375" bestFit="1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23.7</v>
      </c>
      <c r="D2" t="s">
        <v>405</v>
      </c>
      <c r="E2" t="s">
        <v>406</v>
      </c>
      <c r="F2">
        <v>14</v>
      </c>
      <c r="G2" t="s">
        <v>319</v>
      </c>
      <c r="H2" t="s">
        <v>52</v>
      </c>
      <c r="I2" s="1">
        <v>46004</v>
      </c>
      <c r="J2" t="s">
        <v>19</v>
      </c>
      <c r="K2" t="s">
        <v>92</v>
      </c>
      <c r="L2" t="s">
        <v>135</v>
      </c>
    </row>
    <row r="3" spans="1:12" x14ac:dyDescent="0.3">
      <c r="A3">
        <v>2</v>
      </c>
      <c r="B3" t="s">
        <v>14</v>
      </c>
      <c r="C3">
        <v>23.76</v>
      </c>
      <c r="D3" t="s">
        <v>408</v>
      </c>
      <c r="E3" t="s">
        <v>293</v>
      </c>
      <c r="F3">
        <v>14</v>
      </c>
      <c r="G3" t="s">
        <v>319</v>
      </c>
      <c r="H3" t="s">
        <v>18</v>
      </c>
      <c r="I3" s="1">
        <v>46004</v>
      </c>
      <c r="J3" t="s">
        <v>19</v>
      </c>
      <c r="K3" t="s">
        <v>92</v>
      </c>
      <c r="L3" t="s">
        <v>135</v>
      </c>
    </row>
    <row r="4" spans="1:12" x14ac:dyDescent="0.3">
      <c r="A4">
        <v>3</v>
      </c>
      <c r="B4" t="s">
        <v>14</v>
      </c>
      <c r="C4">
        <v>24.61</v>
      </c>
      <c r="D4" t="s">
        <v>410</v>
      </c>
      <c r="E4" t="s">
        <v>411</v>
      </c>
      <c r="F4">
        <v>14</v>
      </c>
      <c r="G4" t="s">
        <v>319</v>
      </c>
      <c r="H4" t="s">
        <v>52</v>
      </c>
      <c r="I4" s="1">
        <v>45962</v>
      </c>
      <c r="J4" t="s">
        <v>134</v>
      </c>
      <c r="K4" t="s">
        <v>20</v>
      </c>
      <c r="L4" t="s">
        <v>135</v>
      </c>
    </row>
    <row r="5" spans="1:12" x14ac:dyDescent="0.3">
      <c r="A5">
        <v>4</v>
      </c>
      <c r="B5" t="s">
        <v>14</v>
      </c>
      <c r="C5">
        <v>24.77</v>
      </c>
      <c r="D5" t="s">
        <v>413</v>
      </c>
      <c r="E5" t="s">
        <v>414</v>
      </c>
      <c r="F5">
        <v>14</v>
      </c>
      <c r="G5" t="s">
        <v>319</v>
      </c>
      <c r="H5" t="s">
        <v>61</v>
      </c>
      <c r="I5" s="1">
        <v>46004</v>
      </c>
      <c r="J5" t="s">
        <v>25</v>
      </c>
      <c r="K5" t="s">
        <v>20</v>
      </c>
      <c r="L5" t="s">
        <v>135</v>
      </c>
    </row>
    <row r="6" spans="1:12" x14ac:dyDescent="0.3">
      <c r="A6">
        <v>5</v>
      </c>
      <c r="B6" t="s">
        <v>14</v>
      </c>
      <c r="C6">
        <v>24.82</v>
      </c>
      <c r="D6" t="s">
        <v>416</v>
      </c>
      <c r="E6" t="s">
        <v>417</v>
      </c>
      <c r="F6">
        <v>14</v>
      </c>
      <c r="G6" t="s">
        <v>319</v>
      </c>
      <c r="H6" t="s">
        <v>47</v>
      </c>
      <c r="I6" s="1">
        <v>45982</v>
      </c>
      <c r="J6" t="s">
        <v>53</v>
      </c>
      <c r="K6" t="s">
        <v>20</v>
      </c>
      <c r="L6" t="s">
        <v>135</v>
      </c>
    </row>
    <row r="7" spans="1:12" x14ac:dyDescent="0.3">
      <c r="A7">
        <v>6</v>
      </c>
      <c r="B7" t="s">
        <v>14</v>
      </c>
      <c r="C7">
        <v>24.87</v>
      </c>
      <c r="D7" t="s">
        <v>419</v>
      </c>
      <c r="E7" t="s">
        <v>420</v>
      </c>
      <c r="F7">
        <v>14</v>
      </c>
      <c r="G7" t="s">
        <v>319</v>
      </c>
      <c r="H7" t="s">
        <v>81</v>
      </c>
      <c r="I7" s="1">
        <v>45977</v>
      </c>
      <c r="J7" t="s">
        <v>62</v>
      </c>
      <c r="K7" t="s">
        <v>20</v>
      </c>
      <c r="L7" t="s">
        <v>135</v>
      </c>
    </row>
    <row r="8" spans="1:12" x14ac:dyDescent="0.3">
      <c r="A8">
        <v>7</v>
      </c>
      <c r="B8" t="s">
        <v>14</v>
      </c>
      <c r="C8">
        <v>25.09</v>
      </c>
      <c r="D8" t="s">
        <v>422</v>
      </c>
      <c r="E8" t="s">
        <v>423</v>
      </c>
      <c r="F8">
        <v>14</v>
      </c>
      <c r="G8" t="s">
        <v>319</v>
      </c>
      <c r="H8" t="s">
        <v>18</v>
      </c>
      <c r="I8" s="1">
        <v>46004</v>
      </c>
      <c r="J8" t="s">
        <v>19</v>
      </c>
      <c r="K8" t="s">
        <v>20</v>
      </c>
      <c r="L8" t="s">
        <v>135</v>
      </c>
    </row>
    <row r="9" spans="1:12" x14ac:dyDescent="0.3">
      <c r="A9">
        <v>8</v>
      </c>
      <c r="B9" t="s">
        <v>14</v>
      </c>
      <c r="C9">
        <v>25.11</v>
      </c>
      <c r="D9" t="s">
        <v>425</v>
      </c>
      <c r="E9" t="s">
        <v>426</v>
      </c>
      <c r="F9">
        <v>13</v>
      </c>
      <c r="G9" t="s">
        <v>319</v>
      </c>
      <c r="H9" t="s">
        <v>52</v>
      </c>
      <c r="I9" s="1">
        <v>45982</v>
      </c>
      <c r="J9" t="s">
        <v>53</v>
      </c>
      <c r="K9" t="s">
        <v>20</v>
      </c>
      <c r="L9" t="s">
        <v>135</v>
      </c>
    </row>
    <row r="10" spans="1:12" x14ac:dyDescent="0.3">
      <c r="A10">
        <v>9</v>
      </c>
      <c r="B10" t="s">
        <v>14</v>
      </c>
      <c r="C10">
        <v>25.32</v>
      </c>
      <c r="D10" t="s">
        <v>428</v>
      </c>
      <c r="E10" t="s">
        <v>429</v>
      </c>
      <c r="F10">
        <v>14</v>
      </c>
      <c r="G10" t="s">
        <v>319</v>
      </c>
      <c r="H10" t="s">
        <v>61</v>
      </c>
      <c r="I10" s="1">
        <v>45970</v>
      </c>
      <c r="J10" t="s">
        <v>37</v>
      </c>
      <c r="K10" t="s">
        <v>20</v>
      </c>
      <c r="L10" t="s">
        <v>135</v>
      </c>
    </row>
    <row r="11" spans="1:12" x14ac:dyDescent="0.3">
      <c r="A11">
        <v>10</v>
      </c>
      <c r="B11" t="s">
        <v>14</v>
      </c>
      <c r="C11">
        <v>25.38</v>
      </c>
      <c r="D11" t="s">
        <v>431</v>
      </c>
      <c r="E11" t="s">
        <v>432</v>
      </c>
      <c r="F11">
        <v>13</v>
      </c>
      <c r="G11" t="s">
        <v>319</v>
      </c>
      <c r="H11" t="s">
        <v>24</v>
      </c>
      <c r="I11" s="1">
        <v>45996</v>
      </c>
      <c r="J11" t="s">
        <v>120</v>
      </c>
      <c r="K11" t="s">
        <v>20</v>
      </c>
      <c r="L11" t="s">
        <v>135</v>
      </c>
    </row>
    <row r="12" spans="1:12" x14ac:dyDescent="0.3">
      <c r="A12">
        <v>11</v>
      </c>
      <c r="B12" t="s">
        <v>14</v>
      </c>
      <c r="C12">
        <v>25.57</v>
      </c>
      <c r="D12" t="s">
        <v>434</v>
      </c>
      <c r="E12" t="s">
        <v>435</v>
      </c>
      <c r="F12">
        <v>13</v>
      </c>
      <c r="G12" t="s">
        <v>319</v>
      </c>
      <c r="H12" t="s">
        <v>41</v>
      </c>
      <c r="I12" s="1">
        <v>45969</v>
      </c>
      <c r="J12" t="s">
        <v>99</v>
      </c>
      <c r="K12" t="s">
        <v>20</v>
      </c>
      <c r="L12" t="s">
        <v>135</v>
      </c>
    </row>
    <row r="13" spans="1:12" x14ac:dyDescent="0.3">
      <c r="A13">
        <v>12</v>
      </c>
      <c r="B13" t="s">
        <v>14</v>
      </c>
      <c r="C13">
        <v>25.68</v>
      </c>
      <c r="D13" t="s">
        <v>437</v>
      </c>
      <c r="E13" t="s">
        <v>438</v>
      </c>
      <c r="F13">
        <v>13</v>
      </c>
      <c r="G13" t="s">
        <v>319</v>
      </c>
      <c r="H13" t="s">
        <v>52</v>
      </c>
      <c r="I13" s="1">
        <v>46004</v>
      </c>
      <c r="J13" t="s">
        <v>19</v>
      </c>
      <c r="K13" t="s">
        <v>43</v>
      </c>
      <c r="L13" t="s">
        <v>135</v>
      </c>
    </row>
    <row r="14" spans="1:12" x14ac:dyDescent="0.3">
      <c r="A14">
        <v>13</v>
      </c>
      <c r="B14" t="s">
        <v>14</v>
      </c>
      <c r="C14">
        <v>26.2</v>
      </c>
      <c r="D14" t="s">
        <v>440</v>
      </c>
      <c r="E14" t="s">
        <v>248</v>
      </c>
      <c r="F14">
        <v>14</v>
      </c>
      <c r="G14" t="s">
        <v>319</v>
      </c>
      <c r="H14" t="s">
        <v>47</v>
      </c>
      <c r="I14" s="1">
        <v>45982</v>
      </c>
      <c r="J14" t="s">
        <v>53</v>
      </c>
      <c r="K14" t="s">
        <v>43</v>
      </c>
      <c r="L14" t="s">
        <v>135</v>
      </c>
    </row>
    <row r="15" spans="1:12" x14ac:dyDescent="0.3">
      <c r="A15">
        <v>14</v>
      </c>
      <c r="B15" t="s">
        <v>14</v>
      </c>
      <c r="C15">
        <v>26.28</v>
      </c>
      <c r="D15" t="s">
        <v>442</v>
      </c>
      <c r="E15" t="s">
        <v>443</v>
      </c>
      <c r="F15">
        <v>14</v>
      </c>
      <c r="G15" t="s">
        <v>319</v>
      </c>
      <c r="H15" t="s">
        <v>47</v>
      </c>
      <c r="I15" s="1">
        <v>45997</v>
      </c>
      <c r="J15" t="s">
        <v>42</v>
      </c>
      <c r="K15" t="s">
        <v>43</v>
      </c>
      <c r="L15" t="s">
        <v>135</v>
      </c>
    </row>
    <row r="16" spans="1:12" x14ac:dyDescent="0.3">
      <c r="A16">
        <v>14</v>
      </c>
      <c r="B16" t="s">
        <v>14</v>
      </c>
      <c r="C16">
        <v>26.28</v>
      </c>
      <c r="D16" t="s">
        <v>445</v>
      </c>
      <c r="E16" t="s">
        <v>446</v>
      </c>
      <c r="F16">
        <v>14</v>
      </c>
      <c r="G16" t="s">
        <v>319</v>
      </c>
      <c r="H16" t="s">
        <v>24</v>
      </c>
      <c r="I16" s="1">
        <v>46004</v>
      </c>
      <c r="J16" t="s">
        <v>25</v>
      </c>
      <c r="K16" t="s">
        <v>43</v>
      </c>
      <c r="L16" t="s">
        <v>135</v>
      </c>
    </row>
    <row r="17" spans="1:12" x14ac:dyDescent="0.3">
      <c r="A17">
        <v>16</v>
      </c>
      <c r="B17" t="s">
        <v>14</v>
      </c>
      <c r="C17">
        <v>26.34</v>
      </c>
      <c r="D17" t="s">
        <v>448</v>
      </c>
      <c r="E17" t="s">
        <v>68</v>
      </c>
      <c r="F17">
        <v>14</v>
      </c>
      <c r="G17" t="s">
        <v>319</v>
      </c>
      <c r="H17" t="s">
        <v>354</v>
      </c>
      <c r="I17" s="1">
        <v>45997</v>
      </c>
      <c r="J17" t="s">
        <v>42</v>
      </c>
      <c r="K17" t="s">
        <v>43</v>
      </c>
      <c r="L17" t="s">
        <v>135</v>
      </c>
    </row>
    <row r="18" spans="1:12" x14ac:dyDescent="0.3">
      <c r="A18">
        <v>1</v>
      </c>
      <c r="B18" t="s">
        <v>575</v>
      </c>
      <c r="C18">
        <v>51.36</v>
      </c>
      <c r="D18" t="s">
        <v>405</v>
      </c>
      <c r="E18" t="s">
        <v>406</v>
      </c>
      <c r="F18">
        <v>14</v>
      </c>
      <c r="G18" t="s">
        <v>319</v>
      </c>
      <c r="H18" t="s">
        <v>52</v>
      </c>
      <c r="I18" s="1">
        <v>46005</v>
      </c>
      <c r="J18" t="s">
        <v>19</v>
      </c>
      <c r="K18" t="s">
        <v>92</v>
      </c>
      <c r="L18" t="s">
        <v>135</v>
      </c>
    </row>
    <row r="19" spans="1:12" x14ac:dyDescent="0.3">
      <c r="A19">
        <v>2</v>
      </c>
      <c r="B19" t="s">
        <v>575</v>
      </c>
      <c r="C19">
        <v>52.05</v>
      </c>
      <c r="D19" t="s">
        <v>410</v>
      </c>
      <c r="E19" t="s">
        <v>411</v>
      </c>
      <c r="F19">
        <v>14</v>
      </c>
      <c r="G19" t="s">
        <v>319</v>
      </c>
      <c r="H19" t="s">
        <v>52</v>
      </c>
      <c r="I19" s="1">
        <v>45963</v>
      </c>
      <c r="J19" t="s">
        <v>134</v>
      </c>
      <c r="K19" t="s">
        <v>92</v>
      </c>
      <c r="L19" t="s">
        <v>135</v>
      </c>
    </row>
    <row r="20" spans="1:12" x14ac:dyDescent="0.3">
      <c r="A20">
        <v>3</v>
      </c>
      <c r="B20" t="s">
        <v>575</v>
      </c>
      <c r="C20">
        <v>52.64</v>
      </c>
      <c r="D20" t="s">
        <v>425</v>
      </c>
      <c r="E20" t="s">
        <v>426</v>
      </c>
      <c r="F20">
        <v>13</v>
      </c>
      <c r="G20" t="s">
        <v>319</v>
      </c>
      <c r="H20" t="s">
        <v>52</v>
      </c>
      <c r="I20" s="1">
        <v>45983</v>
      </c>
      <c r="J20" t="s">
        <v>53</v>
      </c>
      <c r="K20" t="s">
        <v>92</v>
      </c>
      <c r="L20" t="s">
        <v>135</v>
      </c>
    </row>
    <row r="21" spans="1:12" x14ac:dyDescent="0.3">
      <c r="A21">
        <v>4</v>
      </c>
      <c r="B21" t="s">
        <v>575</v>
      </c>
      <c r="C21">
        <v>54.04</v>
      </c>
      <c r="D21" t="s">
        <v>408</v>
      </c>
      <c r="E21" t="s">
        <v>293</v>
      </c>
      <c r="F21">
        <v>14</v>
      </c>
      <c r="G21" t="s">
        <v>319</v>
      </c>
      <c r="H21" t="s">
        <v>18</v>
      </c>
      <c r="I21" s="1">
        <v>45976</v>
      </c>
      <c r="J21" t="s">
        <v>62</v>
      </c>
      <c r="K21" t="s">
        <v>20</v>
      </c>
      <c r="L21" t="s">
        <v>135</v>
      </c>
    </row>
    <row r="22" spans="1:12" x14ac:dyDescent="0.3">
      <c r="A22">
        <v>5</v>
      </c>
      <c r="B22" t="s">
        <v>575</v>
      </c>
      <c r="C22">
        <v>54.75</v>
      </c>
      <c r="D22" t="s">
        <v>416</v>
      </c>
      <c r="E22" t="s">
        <v>417</v>
      </c>
      <c r="F22">
        <v>14</v>
      </c>
      <c r="G22" t="s">
        <v>319</v>
      </c>
      <c r="H22" t="s">
        <v>47</v>
      </c>
      <c r="I22" s="1">
        <v>45956</v>
      </c>
      <c r="J22" t="s">
        <v>48</v>
      </c>
      <c r="K22" t="s">
        <v>20</v>
      </c>
      <c r="L22" t="s">
        <v>135</v>
      </c>
    </row>
    <row r="23" spans="1:12" x14ac:dyDescent="0.3">
      <c r="A23">
        <v>6</v>
      </c>
      <c r="B23" t="s">
        <v>575</v>
      </c>
      <c r="C23">
        <v>54.81</v>
      </c>
      <c r="D23" t="s">
        <v>431</v>
      </c>
      <c r="E23" t="s">
        <v>432</v>
      </c>
      <c r="F23">
        <v>13</v>
      </c>
      <c r="G23" t="s">
        <v>319</v>
      </c>
      <c r="H23" t="s">
        <v>24</v>
      </c>
      <c r="I23" s="1">
        <v>45998</v>
      </c>
      <c r="J23" t="s">
        <v>120</v>
      </c>
      <c r="K23" t="s">
        <v>20</v>
      </c>
      <c r="L23" t="s">
        <v>135</v>
      </c>
    </row>
    <row r="24" spans="1:12" x14ac:dyDescent="0.3">
      <c r="A24">
        <v>6</v>
      </c>
      <c r="B24" t="s">
        <v>575</v>
      </c>
      <c r="C24">
        <v>54.81</v>
      </c>
      <c r="D24" t="s">
        <v>413</v>
      </c>
      <c r="E24" t="s">
        <v>414</v>
      </c>
      <c r="F24">
        <v>14</v>
      </c>
      <c r="G24" t="s">
        <v>319</v>
      </c>
      <c r="H24" t="s">
        <v>61</v>
      </c>
      <c r="I24" s="1">
        <v>46005</v>
      </c>
      <c r="J24" t="s">
        <v>25</v>
      </c>
      <c r="K24" t="s">
        <v>20</v>
      </c>
      <c r="L24" t="s">
        <v>135</v>
      </c>
    </row>
    <row r="25" spans="1:12" x14ac:dyDescent="0.3">
      <c r="A25">
        <v>8</v>
      </c>
      <c r="B25" t="s">
        <v>575</v>
      </c>
      <c r="C25">
        <v>55.87</v>
      </c>
      <c r="D25" t="s">
        <v>419</v>
      </c>
      <c r="E25" t="s">
        <v>420</v>
      </c>
      <c r="F25">
        <v>14</v>
      </c>
      <c r="G25" t="s">
        <v>319</v>
      </c>
      <c r="H25" t="s">
        <v>81</v>
      </c>
      <c r="I25" s="1">
        <v>46004</v>
      </c>
      <c r="J25" t="s">
        <v>257</v>
      </c>
      <c r="K25" t="s">
        <v>43</v>
      </c>
      <c r="L25" t="s">
        <v>135</v>
      </c>
    </row>
    <row r="26" spans="1:12" x14ac:dyDescent="0.3">
      <c r="A26">
        <v>9</v>
      </c>
      <c r="B26" t="s">
        <v>575</v>
      </c>
      <c r="C26">
        <v>56.13</v>
      </c>
      <c r="D26" t="s">
        <v>434</v>
      </c>
      <c r="E26" t="s">
        <v>435</v>
      </c>
      <c r="F26">
        <v>13</v>
      </c>
      <c r="G26" t="s">
        <v>319</v>
      </c>
      <c r="H26" t="s">
        <v>41</v>
      </c>
      <c r="I26" s="1">
        <v>45998</v>
      </c>
      <c r="J26" t="s">
        <v>42</v>
      </c>
      <c r="K26" t="s">
        <v>43</v>
      </c>
      <c r="L26" t="s">
        <v>135</v>
      </c>
    </row>
    <row r="27" spans="1:12" x14ac:dyDescent="0.3">
      <c r="A27">
        <v>10</v>
      </c>
      <c r="B27" t="s">
        <v>575</v>
      </c>
      <c r="C27">
        <v>56.53</v>
      </c>
      <c r="D27" t="s">
        <v>440</v>
      </c>
      <c r="E27" t="s">
        <v>248</v>
      </c>
      <c r="F27">
        <v>14</v>
      </c>
      <c r="G27" t="s">
        <v>319</v>
      </c>
      <c r="H27" t="s">
        <v>47</v>
      </c>
      <c r="I27" s="1">
        <v>45983</v>
      </c>
      <c r="J27" t="s">
        <v>53</v>
      </c>
      <c r="K27" t="s">
        <v>43</v>
      </c>
      <c r="L27" t="s">
        <v>135</v>
      </c>
    </row>
    <row r="28" spans="1:12" x14ac:dyDescent="0.3">
      <c r="A28">
        <v>11</v>
      </c>
      <c r="B28" t="s">
        <v>575</v>
      </c>
      <c r="C28">
        <v>56.68</v>
      </c>
      <c r="D28" t="s">
        <v>641</v>
      </c>
      <c r="E28" t="s">
        <v>113</v>
      </c>
      <c r="F28">
        <v>13</v>
      </c>
      <c r="G28" t="s">
        <v>319</v>
      </c>
      <c r="H28" t="s">
        <v>47</v>
      </c>
      <c r="I28" s="1">
        <v>45998</v>
      </c>
      <c r="J28" t="s">
        <v>42</v>
      </c>
      <c r="K28" t="s">
        <v>43</v>
      </c>
      <c r="L28" t="s">
        <v>135</v>
      </c>
    </row>
    <row r="29" spans="1:12" x14ac:dyDescent="0.3">
      <c r="A29">
        <v>12</v>
      </c>
      <c r="B29" t="s">
        <v>575</v>
      </c>
      <c r="C29">
        <v>57.13</v>
      </c>
      <c r="D29" t="s">
        <v>428</v>
      </c>
      <c r="E29" t="s">
        <v>429</v>
      </c>
      <c r="F29">
        <v>14</v>
      </c>
      <c r="G29" t="s">
        <v>319</v>
      </c>
      <c r="H29" t="s">
        <v>61</v>
      </c>
      <c r="I29" s="1">
        <v>45969</v>
      </c>
      <c r="J29" t="s">
        <v>37</v>
      </c>
      <c r="K29" t="s">
        <v>43</v>
      </c>
      <c r="L29" t="s">
        <v>135</v>
      </c>
    </row>
    <row r="30" spans="1:12" x14ac:dyDescent="0.3">
      <c r="A30">
        <v>13</v>
      </c>
      <c r="B30" t="s">
        <v>575</v>
      </c>
      <c r="C30">
        <v>58</v>
      </c>
      <c r="D30" t="s">
        <v>437</v>
      </c>
      <c r="E30" t="s">
        <v>438</v>
      </c>
      <c r="F30">
        <v>13</v>
      </c>
      <c r="G30" t="s">
        <v>319</v>
      </c>
      <c r="H30" t="s">
        <v>52</v>
      </c>
      <c r="I30" s="1">
        <v>45976</v>
      </c>
      <c r="J30" t="s">
        <v>62</v>
      </c>
      <c r="K30" t="s">
        <v>43</v>
      </c>
      <c r="L30" t="s">
        <v>135</v>
      </c>
    </row>
    <row r="31" spans="1:12" x14ac:dyDescent="0.3">
      <c r="A31">
        <v>14</v>
      </c>
      <c r="B31" t="s">
        <v>575</v>
      </c>
      <c r="C31">
        <v>58.18</v>
      </c>
      <c r="D31" t="s">
        <v>422</v>
      </c>
      <c r="E31" t="s">
        <v>423</v>
      </c>
      <c r="F31">
        <v>14</v>
      </c>
      <c r="G31" t="s">
        <v>319</v>
      </c>
      <c r="H31" t="s">
        <v>18</v>
      </c>
      <c r="I31" s="1">
        <v>45969</v>
      </c>
      <c r="J31" t="s">
        <v>72</v>
      </c>
      <c r="K31" t="s">
        <v>43</v>
      </c>
      <c r="L31" t="s">
        <v>135</v>
      </c>
    </row>
    <row r="32" spans="1:12" x14ac:dyDescent="0.3">
      <c r="A32">
        <v>15</v>
      </c>
      <c r="B32" t="s">
        <v>575</v>
      </c>
      <c r="C32">
        <v>58.3</v>
      </c>
      <c r="D32" t="s">
        <v>643</v>
      </c>
      <c r="E32" t="s">
        <v>644</v>
      </c>
      <c r="F32">
        <v>14</v>
      </c>
      <c r="G32" t="s">
        <v>319</v>
      </c>
      <c r="H32" t="s">
        <v>61</v>
      </c>
      <c r="I32" s="1">
        <v>46005</v>
      </c>
      <c r="J32" t="s">
        <v>25</v>
      </c>
      <c r="K32" t="s">
        <v>43</v>
      </c>
      <c r="L32" t="s">
        <v>135</v>
      </c>
    </row>
    <row r="33" spans="1:12" x14ac:dyDescent="0.3">
      <c r="A33">
        <v>16</v>
      </c>
      <c r="B33" t="s">
        <v>575</v>
      </c>
      <c r="C33">
        <v>58.52</v>
      </c>
      <c r="D33" t="s">
        <v>646</v>
      </c>
      <c r="E33" t="s">
        <v>119</v>
      </c>
      <c r="F33">
        <v>14</v>
      </c>
      <c r="G33" t="s">
        <v>319</v>
      </c>
      <c r="H33" t="s">
        <v>24</v>
      </c>
      <c r="I33" s="1">
        <v>45998</v>
      </c>
      <c r="J33" t="s">
        <v>120</v>
      </c>
      <c r="K33" t="s">
        <v>43</v>
      </c>
      <c r="L33" t="s">
        <v>135</v>
      </c>
    </row>
    <row r="34" spans="1:12" x14ac:dyDescent="0.3">
      <c r="A34">
        <v>1</v>
      </c>
      <c r="B34" t="s">
        <v>668</v>
      </c>
      <c r="C34" s="3">
        <v>1.2951388888888889E-3</v>
      </c>
      <c r="D34" t="s">
        <v>405</v>
      </c>
      <c r="E34" t="s">
        <v>406</v>
      </c>
      <c r="F34">
        <v>14</v>
      </c>
      <c r="G34" t="s">
        <v>319</v>
      </c>
      <c r="H34" t="s">
        <v>52</v>
      </c>
      <c r="I34" s="1">
        <v>45962</v>
      </c>
      <c r="J34" t="s">
        <v>134</v>
      </c>
      <c r="K34" t="s">
        <v>89</v>
      </c>
      <c r="L34" t="s">
        <v>135</v>
      </c>
    </row>
    <row r="35" spans="1:12" x14ac:dyDescent="0.3">
      <c r="A35">
        <v>2</v>
      </c>
      <c r="B35" t="s">
        <v>668</v>
      </c>
      <c r="C35" s="3">
        <v>1.2984953703703704E-3</v>
      </c>
      <c r="D35" t="s">
        <v>410</v>
      </c>
      <c r="E35" t="s">
        <v>411</v>
      </c>
      <c r="F35">
        <v>14</v>
      </c>
      <c r="G35" t="s">
        <v>319</v>
      </c>
      <c r="H35" t="s">
        <v>52</v>
      </c>
      <c r="I35" s="1">
        <v>45962</v>
      </c>
      <c r="J35" t="s">
        <v>134</v>
      </c>
      <c r="K35" t="s">
        <v>92</v>
      </c>
      <c r="L35" t="s">
        <v>135</v>
      </c>
    </row>
    <row r="36" spans="1:12" x14ac:dyDescent="0.3">
      <c r="A36">
        <v>3</v>
      </c>
      <c r="B36" t="s">
        <v>668</v>
      </c>
      <c r="C36" s="3">
        <v>1.302314814814815E-3</v>
      </c>
      <c r="D36" t="s">
        <v>416</v>
      </c>
      <c r="E36" t="s">
        <v>417</v>
      </c>
      <c r="F36">
        <v>14</v>
      </c>
      <c r="G36" t="s">
        <v>319</v>
      </c>
      <c r="H36" t="s">
        <v>47</v>
      </c>
      <c r="I36" s="1">
        <v>45984</v>
      </c>
      <c r="J36" t="s">
        <v>53</v>
      </c>
      <c r="K36" t="s">
        <v>92</v>
      </c>
      <c r="L36" t="s">
        <v>135</v>
      </c>
    </row>
    <row r="37" spans="1:12" x14ac:dyDescent="0.3">
      <c r="A37">
        <v>4</v>
      </c>
      <c r="B37" t="s">
        <v>668</v>
      </c>
      <c r="C37" s="3">
        <v>1.3282407407407407E-3</v>
      </c>
      <c r="D37" t="s">
        <v>425</v>
      </c>
      <c r="E37" t="s">
        <v>426</v>
      </c>
      <c r="F37">
        <v>13</v>
      </c>
      <c r="G37" t="s">
        <v>319</v>
      </c>
      <c r="H37" t="s">
        <v>52</v>
      </c>
      <c r="I37" s="1">
        <v>45984</v>
      </c>
      <c r="J37" t="s">
        <v>53</v>
      </c>
      <c r="K37" t="s">
        <v>92</v>
      </c>
      <c r="L37" t="s">
        <v>135</v>
      </c>
    </row>
    <row r="38" spans="1:12" x14ac:dyDescent="0.3">
      <c r="A38">
        <v>5</v>
      </c>
      <c r="B38" t="s">
        <v>668</v>
      </c>
      <c r="C38" s="3">
        <v>1.3640046296296295E-3</v>
      </c>
      <c r="D38" t="s">
        <v>408</v>
      </c>
      <c r="E38" t="s">
        <v>293</v>
      </c>
      <c r="F38">
        <v>14</v>
      </c>
      <c r="G38" t="s">
        <v>319</v>
      </c>
      <c r="H38" t="s">
        <v>18</v>
      </c>
      <c r="I38" s="1">
        <v>46004</v>
      </c>
      <c r="J38" t="s">
        <v>19</v>
      </c>
      <c r="K38" t="s">
        <v>20</v>
      </c>
      <c r="L38" t="s">
        <v>135</v>
      </c>
    </row>
    <row r="39" spans="1:12" x14ac:dyDescent="0.3">
      <c r="A39">
        <v>6</v>
      </c>
      <c r="B39" t="s">
        <v>668</v>
      </c>
      <c r="C39" s="3">
        <v>1.3717592592592594E-3</v>
      </c>
      <c r="D39" t="s">
        <v>431</v>
      </c>
      <c r="E39" t="s">
        <v>432</v>
      </c>
      <c r="F39">
        <v>13</v>
      </c>
      <c r="G39" t="s">
        <v>319</v>
      </c>
      <c r="H39" t="s">
        <v>24</v>
      </c>
      <c r="I39" s="1">
        <v>45995</v>
      </c>
      <c r="J39" t="s">
        <v>120</v>
      </c>
      <c r="K39" t="s">
        <v>20</v>
      </c>
      <c r="L39" t="s">
        <v>135</v>
      </c>
    </row>
    <row r="40" spans="1:12" x14ac:dyDescent="0.3">
      <c r="A40">
        <v>7</v>
      </c>
      <c r="B40" t="s">
        <v>668</v>
      </c>
      <c r="C40" s="3">
        <v>1.4129629629629629E-3</v>
      </c>
      <c r="D40" t="s">
        <v>641</v>
      </c>
      <c r="E40" t="s">
        <v>113</v>
      </c>
      <c r="F40">
        <v>13</v>
      </c>
      <c r="G40" t="s">
        <v>319</v>
      </c>
      <c r="H40" t="s">
        <v>47</v>
      </c>
      <c r="I40" s="1">
        <v>45969</v>
      </c>
      <c r="J40" t="s">
        <v>99</v>
      </c>
      <c r="K40" t="s">
        <v>20</v>
      </c>
      <c r="L40" t="s">
        <v>135</v>
      </c>
    </row>
    <row r="41" spans="1:12" x14ac:dyDescent="0.3">
      <c r="A41">
        <v>8</v>
      </c>
      <c r="B41" t="s">
        <v>668</v>
      </c>
      <c r="C41" s="3">
        <v>1.457638888888889E-3</v>
      </c>
      <c r="D41" t="s">
        <v>646</v>
      </c>
      <c r="E41" t="s">
        <v>119</v>
      </c>
      <c r="F41">
        <v>14</v>
      </c>
      <c r="G41" t="s">
        <v>319</v>
      </c>
      <c r="H41" t="s">
        <v>24</v>
      </c>
      <c r="I41" s="1">
        <v>45997</v>
      </c>
      <c r="J41" t="s">
        <v>120</v>
      </c>
      <c r="K41" t="s">
        <v>43</v>
      </c>
      <c r="L41" t="s">
        <v>135</v>
      </c>
    </row>
    <row r="42" spans="1:12" x14ac:dyDescent="0.3">
      <c r="A42">
        <v>9</v>
      </c>
      <c r="B42" t="s">
        <v>668</v>
      </c>
      <c r="C42" s="3">
        <v>1.4626157407407409E-3</v>
      </c>
      <c r="D42" t="s">
        <v>434</v>
      </c>
      <c r="E42" t="s">
        <v>435</v>
      </c>
      <c r="F42">
        <v>13</v>
      </c>
      <c r="G42" t="s">
        <v>319</v>
      </c>
      <c r="H42" t="s">
        <v>41</v>
      </c>
      <c r="I42" s="1">
        <v>45998</v>
      </c>
      <c r="J42" t="s">
        <v>42</v>
      </c>
      <c r="K42" t="s">
        <v>43</v>
      </c>
      <c r="L42" t="s">
        <v>135</v>
      </c>
    </row>
    <row r="43" spans="1:12" x14ac:dyDescent="0.3">
      <c r="A43">
        <v>10</v>
      </c>
      <c r="B43" t="s">
        <v>668</v>
      </c>
      <c r="C43" s="3">
        <v>1.4791666666666666E-3</v>
      </c>
      <c r="D43" t="s">
        <v>440</v>
      </c>
      <c r="E43" t="s">
        <v>248</v>
      </c>
      <c r="F43">
        <v>14</v>
      </c>
      <c r="G43" t="s">
        <v>319</v>
      </c>
      <c r="H43" t="s">
        <v>47</v>
      </c>
      <c r="I43" s="1">
        <v>45998</v>
      </c>
      <c r="J43" t="s">
        <v>42</v>
      </c>
      <c r="K43" t="s">
        <v>43</v>
      </c>
      <c r="L43" t="s">
        <v>135</v>
      </c>
    </row>
    <row r="44" spans="1:12" x14ac:dyDescent="0.3">
      <c r="A44">
        <v>11</v>
      </c>
      <c r="B44" t="s">
        <v>668</v>
      </c>
      <c r="C44" s="3">
        <v>1.4854166666666668E-3</v>
      </c>
      <c r="D44" t="s">
        <v>437</v>
      </c>
      <c r="E44" t="s">
        <v>438</v>
      </c>
      <c r="F44">
        <v>13</v>
      </c>
      <c r="G44" t="s">
        <v>319</v>
      </c>
      <c r="H44" t="s">
        <v>52</v>
      </c>
      <c r="I44" s="1">
        <v>45977</v>
      </c>
      <c r="J44" t="s">
        <v>62</v>
      </c>
      <c r="K44" t="s">
        <v>43</v>
      </c>
      <c r="L44" t="s">
        <v>135</v>
      </c>
    </row>
    <row r="45" spans="1:12" x14ac:dyDescent="0.3">
      <c r="A45">
        <v>12</v>
      </c>
      <c r="B45" t="s">
        <v>668</v>
      </c>
      <c r="C45" s="3">
        <v>1.4884259259259258E-3</v>
      </c>
      <c r="D45" t="s">
        <v>413</v>
      </c>
      <c r="E45" t="s">
        <v>414</v>
      </c>
      <c r="F45">
        <v>14</v>
      </c>
      <c r="G45" t="s">
        <v>319</v>
      </c>
      <c r="H45" t="s">
        <v>61</v>
      </c>
      <c r="I45" s="1">
        <v>45969</v>
      </c>
      <c r="J45" t="s">
        <v>37</v>
      </c>
      <c r="K45" t="s">
        <v>43</v>
      </c>
      <c r="L45" t="s">
        <v>135</v>
      </c>
    </row>
    <row r="46" spans="1:12" x14ac:dyDescent="0.3">
      <c r="A46">
        <v>13</v>
      </c>
      <c r="B46" t="s">
        <v>668</v>
      </c>
      <c r="C46" s="3">
        <v>1.4997685185185188E-3</v>
      </c>
      <c r="D46" t="s">
        <v>422</v>
      </c>
      <c r="E46" t="s">
        <v>423</v>
      </c>
      <c r="F46">
        <v>14</v>
      </c>
      <c r="G46" t="s">
        <v>319</v>
      </c>
      <c r="H46" t="s">
        <v>18</v>
      </c>
      <c r="I46" s="1">
        <v>45969</v>
      </c>
      <c r="J46" t="s">
        <v>72</v>
      </c>
      <c r="K46" t="s">
        <v>43</v>
      </c>
      <c r="L46" t="s">
        <v>135</v>
      </c>
    </row>
    <row r="47" spans="1:12" x14ac:dyDescent="0.3">
      <c r="A47">
        <v>14</v>
      </c>
      <c r="B47" t="s">
        <v>668</v>
      </c>
      <c r="C47" s="3">
        <v>1.5129629629629629E-3</v>
      </c>
      <c r="D47" t="s">
        <v>711</v>
      </c>
      <c r="E47" t="s">
        <v>51</v>
      </c>
      <c r="F47">
        <v>13</v>
      </c>
      <c r="G47" t="s">
        <v>319</v>
      </c>
      <c r="H47" t="s">
        <v>52</v>
      </c>
      <c r="I47" s="1">
        <v>45984</v>
      </c>
      <c r="J47" t="s">
        <v>53</v>
      </c>
      <c r="K47" t="s">
        <v>43</v>
      </c>
      <c r="L47" t="s">
        <v>135</v>
      </c>
    </row>
    <row r="48" spans="1:12" x14ac:dyDescent="0.3">
      <c r="A48">
        <v>15</v>
      </c>
      <c r="B48" t="s">
        <v>668</v>
      </c>
      <c r="C48" s="3">
        <v>1.5172453703703704E-3</v>
      </c>
      <c r="D48" t="s">
        <v>419</v>
      </c>
      <c r="E48" t="s">
        <v>420</v>
      </c>
      <c r="F48">
        <v>14</v>
      </c>
      <c r="G48" t="s">
        <v>319</v>
      </c>
      <c r="H48" t="s">
        <v>81</v>
      </c>
      <c r="I48" s="1">
        <v>46005</v>
      </c>
      <c r="J48" t="s">
        <v>257</v>
      </c>
      <c r="K48" t="s">
        <v>43</v>
      </c>
      <c r="L48" t="s">
        <v>135</v>
      </c>
    </row>
    <row r="49" spans="1:12" x14ac:dyDescent="0.3">
      <c r="A49">
        <v>16</v>
      </c>
      <c r="B49" t="s">
        <v>668</v>
      </c>
      <c r="C49" s="3">
        <v>1.5435185185185187E-3</v>
      </c>
      <c r="D49" t="s">
        <v>713</v>
      </c>
      <c r="E49" t="s">
        <v>714</v>
      </c>
      <c r="F49">
        <v>13</v>
      </c>
      <c r="G49" t="s">
        <v>319</v>
      </c>
      <c r="H49" t="s">
        <v>61</v>
      </c>
      <c r="I49" s="1">
        <v>45969</v>
      </c>
      <c r="J49" t="s">
        <v>37</v>
      </c>
      <c r="K49" t="s">
        <v>274</v>
      </c>
      <c r="L49" t="s">
        <v>135</v>
      </c>
    </row>
    <row r="50" spans="1:12" x14ac:dyDescent="0.3">
      <c r="A50">
        <v>1</v>
      </c>
      <c r="B50" t="s">
        <v>726</v>
      </c>
      <c r="C50" s="3">
        <v>3.4627314814814816E-3</v>
      </c>
      <c r="D50" t="s">
        <v>405</v>
      </c>
      <c r="E50" t="s">
        <v>406</v>
      </c>
      <c r="F50">
        <v>14</v>
      </c>
      <c r="G50" t="s">
        <v>319</v>
      </c>
      <c r="H50" t="s">
        <v>52</v>
      </c>
      <c r="I50" s="1">
        <v>45963</v>
      </c>
      <c r="J50" t="s">
        <v>134</v>
      </c>
      <c r="K50" t="s">
        <v>89</v>
      </c>
      <c r="L50" t="s">
        <v>135</v>
      </c>
    </row>
    <row r="51" spans="1:12" x14ac:dyDescent="0.3">
      <c r="A51">
        <v>2</v>
      </c>
      <c r="B51" t="s">
        <v>726</v>
      </c>
      <c r="C51" s="3">
        <v>3.4699074074074077E-3</v>
      </c>
      <c r="D51" t="s">
        <v>410</v>
      </c>
      <c r="E51" t="s">
        <v>411</v>
      </c>
      <c r="F51">
        <v>14</v>
      </c>
      <c r="G51" t="s">
        <v>319</v>
      </c>
      <c r="H51" t="s">
        <v>52</v>
      </c>
      <c r="I51" s="1">
        <v>45963</v>
      </c>
      <c r="J51" t="s">
        <v>134</v>
      </c>
      <c r="K51" t="s">
        <v>89</v>
      </c>
      <c r="L51" t="s">
        <v>135</v>
      </c>
    </row>
    <row r="52" spans="1:12" x14ac:dyDescent="0.3">
      <c r="A52">
        <v>3</v>
      </c>
      <c r="B52" t="s">
        <v>726</v>
      </c>
      <c r="C52" s="3">
        <v>3.6547453703703703E-3</v>
      </c>
      <c r="D52" t="s">
        <v>431</v>
      </c>
      <c r="E52" t="s">
        <v>432</v>
      </c>
      <c r="F52">
        <v>13</v>
      </c>
      <c r="G52" t="s">
        <v>319</v>
      </c>
      <c r="H52" t="s">
        <v>24</v>
      </c>
      <c r="I52" s="1">
        <v>45996</v>
      </c>
      <c r="J52" t="s">
        <v>120</v>
      </c>
      <c r="K52" t="s">
        <v>92</v>
      </c>
      <c r="L52" t="s">
        <v>135</v>
      </c>
    </row>
    <row r="53" spans="1:12" x14ac:dyDescent="0.3">
      <c r="A53">
        <v>4</v>
      </c>
      <c r="B53" t="s">
        <v>726</v>
      </c>
      <c r="C53" s="3">
        <v>3.674074074074074E-3</v>
      </c>
      <c r="D53" t="s">
        <v>416</v>
      </c>
      <c r="E53" t="s">
        <v>417</v>
      </c>
      <c r="F53">
        <v>14</v>
      </c>
      <c r="G53" t="s">
        <v>319</v>
      </c>
      <c r="H53" t="s">
        <v>47</v>
      </c>
      <c r="I53" s="1">
        <v>45997</v>
      </c>
      <c r="J53" t="s">
        <v>42</v>
      </c>
      <c r="K53" t="s">
        <v>20</v>
      </c>
      <c r="L53" t="s">
        <v>135</v>
      </c>
    </row>
    <row r="54" spans="1:12" x14ac:dyDescent="0.3">
      <c r="A54">
        <v>5</v>
      </c>
      <c r="B54" t="s">
        <v>726</v>
      </c>
      <c r="C54" s="3">
        <v>3.7059027777777776E-3</v>
      </c>
      <c r="D54" t="s">
        <v>425</v>
      </c>
      <c r="E54" t="s">
        <v>426</v>
      </c>
      <c r="F54">
        <v>13</v>
      </c>
      <c r="G54" t="s">
        <v>319</v>
      </c>
      <c r="H54" t="s">
        <v>52</v>
      </c>
      <c r="I54" s="1">
        <v>46005</v>
      </c>
      <c r="J54" t="s">
        <v>19</v>
      </c>
      <c r="K54" t="s">
        <v>20</v>
      </c>
      <c r="L54" t="s">
        <v>135</v>
      </c>
    </row>
    <row r="55" spans="1:12" x14ac:dyDescent="0.3">
      <c r="A55">
        <v>6</v>
      </c>
      <c r="B55" t="s">
        <v>726</v>
      </c>
      <c r="C55" s="3">
        <v>3.8031249999999996E-3</v>
      </c>
      <c r="D55" t="s">
        <v>641</v>
      </c>
      <c r="E55" t="s">
        <v>113</v>
      </c>
      <c r="F55">
        <v>13</v>
      </c>
      <c r="G55" t="s">
        <v>319</v>
      </c>
      <c r="H55" t="s">
        <v>47</v>
      </c>
      <c r="I55" s="1">
        <v>45997</v>
      </c>
      <c r="J55" t="s">
        <v>42</v>
      </c>
      <c r="K55" t="s">
        <v>20</v>
      </c>
      <c r="L55" t="s">
        <v>135</v>
      </c>
    </row>
    <row r="56" spans="1:12" x14ac:dyDescent="0.3">
      <c r="A56">
        <v>7</v>
      </c>
      <c r="B56" t="s">
        <v>726</v>
      </c>
      <c r="C56" s="3">
        <v>3.8070601851851855E-3</v>
      </c>
      <c r="D56" t="s">
        <v>711</v>
      </c>
      <c r="E56" t="s">
        <v>51</v>
      </c>
      <c r="F56">
        <v>13</v>
      </c>
      <c r="G56" t="s">
        <v>319</v>
      </c>
      <c r="H56" t="s">
        <v>52</v>
      </c>
      <c r="I56" s="1">
        <v>46005</v>
      </c>
      <c r="J56" t="s">
        <v>19</v>
      </c>
      <c r="K56" t="s">
        <v>20</v>
      </c>
      <c r="L56" t="s">
        <v>135</v>
      </c>
    </row>
    <row r="57" spans="1:12" x14ac:dyDescent="0.3">
      <c r="A57">
        <v>8</v>
      </c>
      <c r="B57" t="s">
        <v>726</v>
      </c>
      <c r="C57" s="3">
        <v>3.8244212962962962E-3</v>
      </c>
      <c r="D57" t="s">
        <v>781</v>
      </c>
      <c r="E57" t="s">
        <v>782</v>
      </c>
      <c r="F57">
        <v>13</v>
      </c>
      <c r="G57" t="s">
        <v>319</v>
      </c>
      <c r="H57" t="s">
        <v>52</v>
      </c>
      <c r="I57" s="1">
        <v>45983</v>
      </c>
      <c r="J57" t="s">
        <v>53</v>
      </c>
      <c r="K57" t="s">
        <v>20</v>
      </c>
      <c r="L57" t="s">
        <v>135</v>
      </c>
    </row>
    <row r="58" spans="1:12" x14ac:dyDescent="0.3">
      <c r="A58">
        <v>9</v>
      </c>
      <c r="B58" t="s">
        <v>726</v>
      </c>
      <c r="C58" s="3">
        <v>3.855439814814815E-3</v>
      </c>
      <c r="D58" t="s">
        <v>646</v>
      </c>
      <c r="E58" t="s">
        <v>119</v>
      </c>
      <c r="F58">
        <v>14</v>
      </c>
      <c r="G58" t="s">
        <v>319</v>
      </c>
      <c r="H58" t="s">
        <v>24</v>
      </c>
      <c r="I58" s="1">
        <v>46005</v>
      </c>
      <c r="J58" t="s">
        <v>25</v>
      </c>
      <c r="K58" t="s">
        <v>43</v>
      </c>
      <c r="L58" t="s">
        <v>135</v>
      </c>
    </row>
    <row r="59" spans="1:12" x14ac:dyDescent="0.3">
      <c r="A59">
        <v>10</v>
      </c>
      <c r="B59" t="s">
        <v>726</v>
      </c>
      <c r="C59" s="3">
        <v>3.8692129629629632E-3</v>
      </c>
      <c r="D59" t="s">
        <v>537</v>
      </c>
      <c r="E59" t="s">
        <v>784</v>
      </c>
      <c r="F59">
        <v>13</v>
      </c>
      <c r="G59" t="s">
        <v>319</v>
      </c>
      <c r="H59" t="s">
        <v>52</v>
      </c>
      <c r="I59" s="1">
        <v>46005</v>
      </c>
      <c r="J59" t="s">
        <v>19</v>
      </c>
      <c r="K59" t="s">
        <v>43</v>
      </c>
      <c r="L59" t="s">
        <v>135</v>
      </c>
    </row>
    <row r="60" spans="1:12" x14ac:dyDescent="0.3">
      <c r="A60">
        <v>11</v>
      </c>
      <c r="B60" t="s">
        <v>726</v>
      </c>
      <c r="C60" s="3">
        <v>3.9607638888888887E-3</v>
      </c>
      <c r="D60" t="s">
        <v>440</v>
      </c>
      <c r="E60" t="s">
        <v>248</v>
      </c>
      <c r="F60">
        <v>14</v>
      </c>
      <c r="G60" t="s">
        <v>319</v>
      </c>
      <c r="H60" t="s">
        <v>47</v>
      </c>
      <c r="I60" s="1">
        <v>45997</v>
      </c>
      <c r="J60" t="s">
        <v>42</v>
      </c>
      <c r="K60" t="s">
        <v>43</v>
      </c>
      <c r="L60" t="s">
        <v>135</v>
      </c>
    </row>
    <row r="61" spans="1:12" x14ac:dyDescent="0.3">
      <c r="A61">
        <v>12</v>
      </c>
      <c r="B61" t="s">
        <v>726</v>
      </c>
      <c r="C61" s="3">
        <v>3.9716435185185184E-3</v>
      </c>
      <c r="D61" t="s">
        <v>434</v>
      </c>
      <c r="E61" t="s">
        <v>435</v>
      </c>
      <c r="F61">
        <v>13</v>
      </c>
      <c r="G61" t="s">
        <v>319</v>
      </c>
      <c r="H61" t="s">
        <v>41</v>
      </c>
      <c r="I61" s="1">
        <v>45997</v>
      </c>
      <c r="J61" t="s">
        <v>42</v>
      </c>
      <c r="K61" t="s">
        <v>43</v>
      </c>
      <c r="L61" t="s">
        <v>135</v>
      </c>
    </row>
    <row r="62" spans="1:12" x14ac:dyDescent="0.3">
      <c r="A62">
        <v>13</v>
      </c>
      <c r="B62" t="s">
        <v>726</v>
      </c>
      <c r="C62" s="3">
        <v>4.0358796296296297E-3</v>
      </c>
      <c r="D62" t="s">
        <v>437</v>
      </c>
      <c r="E62" t="s">
        <v>438</v>
      </c>
      <c r="F62">
        <v>13</v>
      </c>
      <c r="G62" t="s">
        <v>319</v>
      </c>
      <c r="H62" t="s">
        <v>52</v>
      </c>
      <c r="I62" s="1">
        <v>46005</v>
      </c>
      <c r="J62" t="s">
        <v>19</v>
      </c>
      <c r="K62" t="s">
        <v>43</v>
      </c>
      <c r="L62" t="s">
        <v>135</v>
      </c>
    </row>
    <row r="63" spans="1:12" x14ac:dyDescent="0.3">
      <c r="A63">
        <v>14</v>
      </c>
      <c r="B63" t="s">
        <v>726</v>
      </c>
      <c r="C63" s="3">
        <v>4.1248842592592587E-3</v>
      </c>
      <c r="D63" t="s">
        <v>448</v>
      </c>
      <c r="E63" t="s">
        <v>68</v>
      </c>
      <c r="F63">
        <v>14</v>
      </c>
      <c r="G63" t="s">
        <v>319</v>
      </c>
      <c r="H63" t="s">
        <v>354</v>
      </c>
      <c r="I63" s="1">
        <v>45997</v>
      </c>
      <c r="J63" t="s">
        <v>42</v>
      </c>
      <c r="K63" t="s">
        <v>43</v>
      </c>
      <c r="L63" t="s">
        <v>135</v>
      </c>
    </row>
    <row r="64" spans="1:12" x14ac:dyDescent="0.3">
      <c r="A64">
        <v>15</v>
      </c>
      <c r="B64" t="s">
        <v>726</v>
      </c>
      <c r="C64" s="3">
        <v>4.1363425925925925E-3</v>
      </c>
      <c r="D64" t="s">
        <v>786</v>
      </c>
      <c r="E64" t="s">
        <v>720</v>
      </c>
      <c r="F64">
        <v>14</v>
      </c>
      <c r="G64" t="s">
        <v>319</v>
      </c>
      <c r="H64" t="s">
        <v>47</v>
      </c>
      <c r="I64" s="1">
        <v>45997</v>
      </c>
      <c r="J64" t="s">
        <v>42</v>
      </c>
      <c r="K64" t="s">
        <v>43</v>
      </c>
      <c r="L64" t="s">
        <v>135</v>
      </c>
    </row>
    <row r="65" spans="1:12" x14ac:dyDescent="0.3">
      <c r="A65">
        <v>16</v>
      </c>
      <c r="B65" t="s">
        <v>726</v>
      </c>
      <c r="C65" s="3">
        <v>4.2348379629629628E-3</v>
      </c>
      <c r="D65" t="s">
        <v>788</v>
      </c>
      <c r="E65" t="s">
        <v>789</v>
      </c>
      <c r="F65">
        <v>13</v>
      </c>
      <c r="G65" t="s">
        <v>319</v>
      </c>
      <c r="H65" t="s">
        <v>24</v>
      </c>
      <c r="I65" s="1">
        <v>45998</v>
      </c>
      <c r="J65" t="s">
        <v>372</v>
      </c>
      <c r="K65" t="s">
        <v>274</v>
      </c>
      <c r="L65" t="s">
        <v>135</v>
      </c>
    </row>
    <row r="66" spans="1:12" x14ac:dyDescent="0.3">
      <c r="A66">
        <v>1</v>
      </c>
      <c r="B66" t="s">
        <v>793</v>
      </c>
      <c r="C66" s="3">
        <v>7.2547453703703697E-3</v>
      </c>
      <c r="D66" t="s">
        <v>405</v>
      </c>
      <c r="E66" t="s">
        <v>406</v>
      </c>
      <c r="F66">
        <v>14</v>
      </c>
      <c r="G66" t="s">
        <v>319</v>
      </c>
      <c r="H66" t="s">
        <v>52</v>
      </c>
      <c r="I66" s="1">
        <v>45963</v>
      </c>
      <c r="J66" t="s">
        <v>134</v>
      </c>
      <c r="K66" t="s">
        <v>89</v>
      </c>
      <c r="L66" t="s">
        <v>135</v>
      </c>
    </row>
    <row r="67" spans="1:12" x14ac:dyDescent="0.3">
      <c r="A67">
        <v>2</v>
      </c>
      <c r="B67" t="s">
        <v>793</v>
      </c>
      <c r="C67" s="3">
        <v>7.3940972222222229E-3</v>
      </c>
      <c r="D67" t="s">
        <v>410</v>
      </c>
      <c r="E67" t="s">
        <v>411</v>
      </c>
      <c r="F67">
        <v>14</v>
      </c>
      <c r="G67" t="s">
        <v>319</v>
      </c>
      <c r="H67" t="s">
        <v>52</v>
      </c>
      <c r="I67" s="1">
        <v>45963</v>
      </c>
      <c r="J67" t="s">
        <v>134</v>
      </c>
      <c r="K67" t="s">
        <v>92</v>
      </c>
      <c r="L67" t="s">
        <v>135</v>
      </c>
    </row>
    <row r="68" spans="1:12" x14ac:dyDescent="0.3">
      <c r="A68">
        <v>3</v>
      </c>
      <c r="B68" t="s">
        <v>793</v>
      </c>
      <c r="C68" s="3">
        <v>7.5186342592592596E-3</v>
      </c>
      <c r="D68" t="s">
        <v>431</v>
      </c>
      <c r="E68" t="s">
        <v>432</v>
      </c>
      <c r="F68">
        <v>13</v>
      </c>
      <c r="G68" t="s">
        <v>319</v>
      </c>
      <c r="H68" t="s">
        <v>24</v>
      </c>
      <c r="I68" s="1">
        <v>45998</v>
      </c>
      <c r="J68" t="s">
        <v>120</v>
      </c>
      <c r="K68" t="s">
        <v>92</v>
      </c>
      <c r="L68" t="s">
        <v>135</v>
      </c>
    </row>
    <row r="69" spans="1:12" x14ac:dyDescent="0.3">
      <c r="A69">
        <v>4</v>
      </c>
      <c r="B69" t="s">
        <v>793</v>
      </c>
      <c r="C69" s="3">
        <v>7.6337962962962956E-3</v>
      </c>
      <c r="D69" t="s">
        <v>416</v>
      </c>
      <c r="E69" t="s">
        <v>417</v>
      </c>
      <c r="F69">
        <v>14</v>
      </c>
      <c r="G69" t="s">
        <v>319</v>
      </c>
      <c r="H69" t="s">
        <v>47</v>
      </c>
      <c r="I69" s="1">
        <v>45996</v>
      </c>
      <c r="J69" t="s">
        <v>42</v>
      </c>
      <c r="K69" t="s">
        <v>20</v>
      </c>
      <c r="L69" t="s">
        <v>135</v>
      </c>
    </row>
    <row r="70" spans="1:12" x14ac:dyDescent="0.3">
      <c r="A70">
        <v>5</v>
      </c>
      <c r="B70" t="s">
        <v>793</v>
      </c>
      <c r="C70" s="3">
        <v>7.8820601851851847E-3</v>
      </c>
      <c r="D70" t="s">
        <v>641</v>
      </c>
      <c r="E70" t="s">
        <v>113</v>
      </c>
      <c r="F70">
        <v>13</v>
      </c>
      <c r="G70" t="s">
        <v>319</v>
      </c>
      <c r="H70" t="s">
        <v>47</v>
      </c>
      <c r="I70" s="1">
        <v>45969</v>
      </c>
      <c r="J70" t="s">
        <v>99</v>
      </c>
      <c r="K70" t="s">
        <v>20</v>
      </c>
      <c r="L70" t="s">
        <v>135</v>
      </c>
    </row>
    <row r="71" spans="1:12" x14ac:dyDescent="0.3">
      <c r="A71">
        <v>6</v>
      </c>
      <c r="B71" t="s">
        <v>793</v>
      </c>
      <c r="C71" s="3">
        <v>7.9804398148148152E-3</v>
      </c>
      <c r="D71" t="s">
        <v>440</v>
      </c>
      <c r="E71" t="s">
        <v>248</v>
      </c>
      <c r="F71">
        <v>14</v>
      </c>
      <c r="G71" t="s">
        <v>319</v>
      </c>
      <c r="H71" t="s">
        <v>47</v>
      </c>
      <c r="I71" s="1">
        <v>45969</v>
      </c>
      <c r="J71" t="s">
        <v>99</v>
      </c>
      <c r="K71" t="s">
        <v>43</v>
      </c>
      <c r="L71" t="s">
        <v>135</v>
      </c>
    </row>
    <row r="72" spans="1:12" x14ac:dyDescent="0.3">
      <c r="A72">
        <v>7</v>
      </c>
      <c r="B72" t="s">
        <v>793</v>
      </c>
      <c r="C72" s="3">
        <v>8.2105324074074077E-3</v>
      </c>
      <c r="D72" t="s">
        <v>646</v>
      </c>
      <c r="E72" t="s">
        <v>119</v>
      </c>
      <c r="F72">
        <v>14</v>
      </c>
      <c r="G72" t="s">
        <v>319</v>
      </c>
      <c r="H72" t="s">
        <v>24</v>
      </c>
      <c r="I72" s="1">
        <v>45969</v>
      </c>
      <c r="J72" t="s">
        <v>37</v>
      </c>
      <c r="K72" t="s">
        <v>43</v>
      </c>
      <c r="L72" t="s">
        <v>135</v>
      </c>
    </row>
    <row r="73" spans="1:12" x14ac:dyDescent="0.3">
      <c r="A73">
        <v>8</v>
      </c>
      <c r="B73" t="s">
        <v>793</v>
      </c>
      <c r="C73" s="3">
        <v>8.5093749999999996E-3</v>
      </c>
      <c r="D73" t="s">
        <v>786</v>
      </c>
      <c r="E73" t="s">
        <v>720</v>
      </c>
      <c r="F73">
        <v>14</v>
      </c>
      <c r="G73" t="s">
        <v>319</v>
      </c>
      <c r="H73" t="s">
        <v>47</v>
      </c>
      <c r="I73" s="1">
        <v>45996</v>
      </c>
      <c r="J73" t="s">
        <v>42</v>
      </c>
      <c r="K73" t="s">
        <v>43</v>
      </c>
      <c r="L73" t="s">
        <v>135</v>
      </c>
    </row>
    <row r="74" spans="1:12" x14ac:dyDescent="0.3">
      <c r="A74">
        <v>9</v>
      </c>
      <c r="B74" t="s">
        <v>793</v>
      </c>
      <c r="C74" s="3">
        <v>8.7781249999999995E-3</v>
      </c>
      <c r="D74" t="s">
        <v>472</v>
      </c>
      <c r="E74" t="s">
        <v>834</v>
      </c>
      <c r="F74">
        <v>13</v>
      </c>
      <c r="G74" t="s">
        <v>319</v>
      </c>
      <c r="H74" t="s">
        <v>61</v>
      </c>
      <c r="I74" s="1">
        <v>46004</v>
      </c>
      <c r="J74" t="s">
        <v>25</v>
      </c>
      <c r="K74" t="s">
        <v>274</v>
      </c>
      <c r="L74" t="s">
        <v>135</v>
      </c>
    </row>
    <row r="75" spans="1:12" x14ac:dyDescent="0.3">
      <c r="A75">
        <v>10</v>
      </c>
      <c r="B75" t="s">
        <v>793</v>
      </c>
      <c r="C75" s="3">
        <v>8.7805555555555553E-3</v>
      </c>
      <c r="D75" t="s">
        <v>437</v>
      </c>
      <c r="E75" t="s">
        <v>438</v>
      </c>
      <c r="F75">
        <v>13</v>
      </c>
      <c r="G75" t="s">
        <v>319</v>
      </c>
      <c r="H75" t="s">
        <v>52</v>
      </c>
      <c r="I75" s="1">
        <v>45977</v>
      </c>
      <c r="J75" t="s">
        <v>62</v>
      </c>
      <c r="K75" t="s">
        <v>274</v>
      </c>
      <c r="L75" t="s">
        <v>135</v>
      </c>
    </row>
    <row r="76" spans="1:12" x14ac:dyDescent="0.3">
      <c r="A76">
        <v>11</v>
      </c>
      <c r="B76" t="s">
        <v>793</v>
      </c>
      <c r="C76" s="3">
        <v>9.3086805555555562E-3</v>
      </c>
      <c r="D76" t="s">
        <v>836</v>
      </c>
      <c r="E76" t="s">
        <v>770</v>
      </c>
      <c r="F76">
        <v>13</v>
      </c>
      <c r="G76" t="s">
        <v>319</v>
      </c>
      <c r="H76" t="s">
        <v>57</v>
      </c>
      <c r="I76" s="1">
        <v>45996</v>
      </c>
      <c r="J76" t="s">
        <v>42</v>
      </c>
      <c r="K76" t="s">
        <v>278</v>
      </c>
      <c r="L76" t="s">
        <v>135</v>
      </c>
    </row>
    <row r="77" spans="1:12" x14ac:dyDescent="0.3">
      <c r="A77">
        <v>12</v>
      </c>
      <c r="B77" t="s">
        <v>793</v>
      </c>
      <c r="C77" s="3">
        <v>9.3571759259259268E-3</v>
      </c>
      <c r="D77" t="s">
        <v>838</v>
      </c>
      <c r="E77" t="s">
        <v>839</v>
      </c>
      <c r="F77">
        <v>14</v>
      </c>
      <c r="G77" t="s">
        <v>319</v>
      </c>
      <c r="H77" t="s">
        <v>81</v>
      </c>
      <c r="I77" s="1">
        <v>45969</v>
      </c>
      <c r="J77" t="s">
        <v>37</v>
      </c>
      <c r="K77" t="s">
        <v>278</v>
      </c>
      <c r="L77" t="s">
        <v>135</v>
      </c>
    </row>
    <row r="78" spans="1:12" x14ac:dyDescent="0.3">
      <c r="A78">
        <v>13</v>
      </c>
      <c r="B78" t="s">
        <v>793</v>
      </c>
      <c r="C78" s="3">
        <v>9.8142361111111121E-3</v>
      </c>
      <c r="D78" t="s">
        <v>442</v>
      </c>
      <c r="E78" t="s">
        <v>443</v>
      </c>
      <c r="F78">
        <v>14</v>
      </c>
      <c r="G78" t="s">
        <v>319</v>
      </c>
      <c r="H78" t="s">
        <v>47</v>
      </c>
      <c r="I78" s="1">
        <v>45996</v>
      </c>
      <c r="J78" t="s">
        <v>42</v>
      </c>
      <c r="K78" t="s">
        <v>278</v>
      </c>
      <c r="L78" t="s">
        <v>135</v>
      </c>
    </row>
    <row r="79" spans="1:12" x14ac:dyDescent="0.3">
      <c r="A79">
        <v>1</v>
      </c>
      <c r="B79" t="s">
        <v>852</v>
      </c>
      <c r="C79" s="3">
        <v>1.1991435185185185E-2</v>
      </c>
      <c r="D79" t="s">
        <v>405</v>
      </c>
      <c r="E79" t="s">
        <v>406</v>
      </c>
      <c r="F79">
        <v>14</v>
      </c>
      <c r="G79" t="s">
        <v>319</v>
      </c>
      <c r="H79" t="s">
        <v>52</v>
      </c>
      <c r="I79" s="1">
        <v>45961</v>
      </c>
      <c r="J79" t="s">
        <v>134</v>
      </c>
      <c r="K79" t="s">
        <v>89</v>
      </c>
      <c r="L79" t="s">
        <v>135</v>
      </c>
    </row>
    <row r="80" spans="1:12" x14ac:dyDescent="0.3">
      <c r="A80">
        <v>2</v>
      </c>
      <c r="B80" t="s">
        <v>852</v>
      </c>
      <c r="C80" s="3">
        <v>1.2509953703703702E-2</v>
      </c>
      <c r="D80" t="s">
        <v>431</v>
      </c>
      <c r="E80" t="s">
        <v>432</v>
      </c>
      <c r="F80">
        <v>13</v>
      </c>
      <c r="G80" t="s">
        <v>319</v>
      </c>
      <c r="H80" t="s">
        <v>24</v>
      </c>
      <c r="I80" s="1">
        <v>45995</v>
      </c>
      <c r="J80" t="s">
        <v>120</v>
      </c>
      <c r="K80" t="s">
        <v>92</v>
      </c>
      <c r="L80" t="s">
        <v>135</v>
      </c>
    </row>
    <row r="81" spans="1:12" x14ac:dyDescent="0.3">
      <c r="A81">
        <v>3</v>
      </c>
      <c r="B81" t="s">
        <v>852</v>
      </c>
      <c r="C81" s="3">
        <v>1.2518749999999999E-2</v>
      </c>
      <c r="D81" t="s">
        <v>410</v>
      </c>
      <c r="E81" t="s">
        <v>411</v>
      </c>
      <c r="F81">
        <v>14</v>
      </c>
      <c r="G81" t="s">
        <v>319</v>
      </c>
      <c r="H81" t="s">
        <v>52</v>
      </c>
      <c r="I81" s="1">
        <v>45961</v>
      </c>
      <c r="J81" t="s">
        <v>134</v>
      </c>
      <c r="K81" t="s">
        <v>92</v>
      </c>
      <c r="L81" t="s">
        <v>135</v>
      </c>
    </row>
    <row r="82" spans="1:12" x14ac:dyDescent="0.3">
      <c r="A82">
        <v>4</v>
      </c>
      <c r="B82" t="s">
        <v>852</v>
      </c>
      <c r="C82" s="3">
        <v>1.339351851851852E-2</v>
      </c>
      <c r="D82" t="s">
        <v>646</v>
      </c>
      <c r="E82" t="s">
        <v>119</v>
      </c>
      <c r="F82">
        <v>14</v>
      </c>
      <c r="G82" t="s">
        <v>319</v>
      </c>
      <c r="H82" t="s">
        <v>24</v>
      </c>
      <c r="I82" s="1">
        <v>46003</v>
      </c>
      <c r="J82" t="s">
        <v>25</v>
      </c>
      <c r="K82" t="s">
        <v>43</v>
      </c>
      <c r="L82" t="s">
        <v>135</v>
      </c>
    </row>
    <row r="83" spans="1:12" x14ac:dyDescent="0.3">
      <c r="A83">
        <v>5</v>
      </c>
      <c r="B83" t="s">
        <v>852</v>
      </c>
      <c r="C83" s="3">
        <v>1.5286458333333334E-2</v>
      </c>
      <c r="D83" t="s">
        <v>450</v>
      </c>
      <c r="E83" t="s">
        <v>119</v>
      </c>
      <c r="F83">
        <v>13</v>
      </c>
      <c r="G83" t="s">
        <v>319</v>
      </c>
      <c r="H83" t="s">
        <v>24</v>
      </c>
      <c r="I83" s="1">
        <v>46003</v>
      </c>
      <c r="J83" t="s">
        <v>25</v>
      </c>
      <c r="K83" t="s">
        <v>274</v>
      </c>
      <c r="L83" t="s">
        <v>135</v>
      </c>
    </row>
    <row r="84" spans="1:12" x14ac:dyDescent="0.3">
      <c r="A84">
        <v>1</v>
      </c>
      <c r="B84" t="s">
        <v>855</v>
      </c>
      <c r="C84">
        <v>27.39</v>
      </c>
      <c r="D84" t="s">
        <v>425</v>
      </c>
      <c r="E84" t="s">
        <v>426</v>
      </c>
      <c r="F84">
        <v>13</v>
      </c>
      <c r="G84" t="s">
        <v>319</v>
      </c>
      <c r="H84" t="s">
        <v>52</v>
      </c>
      <c r="I84" s="1">
        <v>45982</v>
      </c>
      <c r="J84" t="s">
        <v>53</v>
      </c>
      <c r="K84" t="s">
        <v>92</v>
      </c>
      <c r="L84" t="s">
        <v>135</v>
      </c>
    </row>
    <row r="85" spans="1:12" x14ac:dyDescent="0.3">
      <c r="A85">
        <v>2</v>
      </c>
      <c r="B85" t="s">
        <v>855</v>
      </c>
      <c r="C85">
        <v>28.46</v>
      </c>
      <c r="D85" t="s">
        <v>431</v>
      </c>
      <c r="E85" t="s">
        <v>432</v>
      </c>
      <c r="F85">
        <v>13</v>
      </c>
      <c r="G85" t="s">
        <v>319</v>
      </c>
      <c r="H85" t="s">
        <v>24</v>
      </c>
      <c r="I85" s="1">
        <v>45996</v>
      </c>
      <c r="J85" t="s">
        <v>120</v>
      </c>
      <c r="K85" t="s">
        <v>20</v>
      </c>
      <c r="L85" t="s">
        <v>135</v>
      </c>
    </row>
    <row r="86" spans="1:12" x14ac:dyDescent="0.3">
      <c r="A86">
        <v>3</v>
      </c>
      <c r="B86" t="s">
        <v>855</v>
      </c>
      <c r="C86">
        <v>29.48</v>
      </c>
      <c r="D86" t="s">
        <v>419</v>
      </c>
      <c r="E86" t="s">
        <v>420</v>
      </c>
      <c r="F86">
        <v>14</v>
      </c>
      <c r="G86" t="s">
        <v>319</v>
      </c>
      <c r="H86" t="s">
        <v>81</v>
      </c>
      <c r="I86" s="1">
        <v>45977</v>
      </c>
      <c r="J86" t="s">
        <v>62</v>
      </c>
      <c r="K86" t="s">
        <v>43</v>
      </c>
      <c r="L86" t="s">
        <v>135</v>
      </c>
    </row>
    <row r="87" spans="1:12" x14ac:dyDescent="0.3">
      <c r="A87">
        <v>4</v>
      </c>
      <c r="B87" t="s">
        <v>855</v>
      </c>
      <c r="C87">
        <v>29.49</v>
      </c>
      <c r="D87" t="s">
        <v>413</v>
      </c>
      <c r="E87" t="s">
        <v>414</v>
      </c>
      <c r="F87">
        <v>14</v>
      </c>
      <c r="G87" t="s">
        <v>319</v>
      </c>
      <c r="H87" t="s">
        <v>61</v>
      </c>
      <c r="I87" s="1">
        <v>46003</v>
      </c>
      <c r="J87" t="s">
        <v>25</v>
      </c>
      <c r="K87" t="s">
        <v>43</v>
      </c>
      <c r="L87" t="s">
        <v>135</v>
      </c>
    </row>
    <row r="88" spans="1:12" x14ac:dyDescent="0.3">
      <c r="A88">
        <v>5</v>
      </c>
      <c r="B88" t="s">
        <v>855</v>
      </c>
      <c r="C88">
        <v>29.57</v>
      </c>
      <c r="D88" t="s">
        <v>641</v>
      </c>
      <c r="E88" t="s">
        <v>113</v>
      </c>
      <c r="F88">
        <v>13</v>
      </c>
      <c r="G88" t="s">
        <v>319</v>
      </c>
      <c r="H88" t="s">
        <v>47</v>
      </c>
      <c r="I88" s="1">
        <v>45970</v>
      </c>
      <c r="J88" t="s">
        <v>99</v>
      </c>
      <c r="K88" t="s">
        <v>43</v>
      </c>
      <c r="L88" t="s">
        <v>135</v>
      </c>
    </row>
    <row r="89" spans="1:12" x14ac:dyDescent="0.3">
      <c r="A89">
        <v>6</v>
      </c>
      <c r="B89" t="s">
        <v>855</v>
      </c>
      <c r="C89">
        <v>29.72</v>
      </c>
      <c r="D89" t="s">
        <v>422</v>
      </c>
      <c r="E89" t="s">
        <v>423</v>
      </c>
      <c r="F89">
        <v>14</v>
      </c>
      <c r="G89" t="s">
        <v>319</v>
      </c>
      <c r="H89" t="s">
        <v>18</v>
      </c>
      <c r="I89" s="1">
        <v>46004</v>
      </c>
      <c r="J89" t="s">
        <v>19</v>
      </c>
      <c r="K89" t="s">
        <v>43</v>
      </c>
      <c r="L89" t="s">
        <v>135</v>
      </c>
    </row>
    <row r="90" spans="1:12" x14ac:dyDescent="0.3">
      <c r="A90">
        <v>7</v>
      </c>
      <c r="B90" t="s">
        <v>855</v>
      </c>
      <c r="C90">
        <v>30.94</v>
      </c>
      <c r="D90" t="s">
        <v>437</v>
      </c>
      <c r="E90" t="s">
        <v>438</v>
      </c>
      <c r="F90">
        <v>13</v>
      </c>
      <c r="G90" t="s">
        <v>319</v>
      </c>
      <c r="H90" t="s">
        <v>52</v>
      </c>
      <c r="I90" s="1">
        <v>45977</v>
      </c>
      <c r="J90" t="s">
        <v>62</v>
      </c>
      <c r="K90" t="s">
        <v>43</v>
      </c>
      <c r="L90" t="s">
        <v>135</v>
      </c>
    </row>
    <row r="91" spans="1:12" x14ac:dyDescent="0.3">
      <c r="A91">
        <v>8</v>
      </c>
      <c r="B91" t="s">
        <v>855</v>
      </c>
      <c r="C91">
        <v>31.29</v>
      </c>
      <c r="D91" t="s">
        <v>416</v>
      </c>
      <c r="E91" t="s">
        <v>417</v>
      </c>
      <c r="F91">
        <v>14</v>
      </c>
      <c r="G91" t="s">
        <v>319</v>
      </c>
      <c r="H91" t="s">
        <v>47</v>
      </c>
      <c r="I91" s="1">
        <v>45982</v>
      </c>
      <c r="J91" t="s">
        <v>53</v>
      </c>
      <c r="K91" t="s">
        <v>43</v>
      </c>
      <c r="L91" t="s">
        <v>135</v>
      </c>
    </row>
    <row r="92" spans="1:12" x14ac:dyDescent="0.3">
      <c r="A92">
        <v>9</v>
      </c>
      <c r="B92" t="s">
        <v>855</v>
      </c>
      <c r="C92">
        <v>31.43</v>
      </c>
      <c r="D92" t="s">
        <v>646</v>
      </c>
      <c r="E92" t="s">
        <v>119</v>
      </c>
      <c r="F92">
        <v>14</v>
      </c>
      <c r="G92" t="s">
        <v>319</v>
      </c>
      <c r="H92" t="s">
        <v>24</v>
      </c>
      <c r="I92" s="1">
        <v>45996</v>
      </c>
      <c r="J92" t="s">
        <v>120</v>
      </c>
      <c r="K92" t="s">
        <v>274</v>
      </c>
      <c r="L92" t="s">
        <v>135</v>
      </c>
    </row>
    <row r="93" spans="1:12" x14ac:dyDescent="0.3">
      <c r="A93">
        <v>10</v>
      </c>
      <c r="B93" t="s">
        <v>855</v>
      </c>
      <c r="C93">
        <v>31.82</v>
      </c>
      <c r="D93" t="s">
        <v>781</v>
      </c>
      <c r="E93" t="s">
        <v>782</v>
      </c>
      <c r="F93">
        <v>13</v>
      </c>
      <c r="G93" t="s">
        <v>319</v>
      </c>
      <c r="H93" t="s">
        <v>52</v>
      </c>
      <c r="I93" s="1">
        <v>45982</v>
      </c>
      <c r="J93" t="s">
        <v>53</v>
      </c>
      <c r="K93" t="s">
        <v>274</v>
      </c>
      <c r="L93" t="s">
        <v>135</v>
      </c>
    </row>
    <row r="94" spans="1:12" x14ac:dyDescent="0.3">
      <c r="A94">
        <v>11</v>
      </c>
      <c r="B94" t="s">
        <v>855</v>
      </c>
      <c r="C94">
        <v>31.86</v>
      </c>
      <c r="D94" t="s">
        <v>562</v>
      </c>
      <c r="E94" t="s">
        <v>423</v>
      </c>
      <c r="F94">
        <v>13</v>
      </c>
      <c r="G94" t="s">
        <v>319</v>
      </c>
      <c r="H94" t="s">
        <v>18</v>
      </c>
      <c r="I94" s="1">
        <v>46004</v>
      </c>
      <c r="J94" t="s">
        <v>19</v>
      </c>
      <c r="K94" t="s">
        <v>274</v>
      </c>
      <c r="L94" t="s">
        <v>135</v>
      </c>
    </row>
    <row r="95" spans="1:12" x14ac:dyDescent="0.3">
      <c r="A95">
        <v>12</v>
      </c>
      <c r="B95" t="s">
        <v>855</v>
      </c>
      <c r="C95">
        <v>32.22</v>
      </c>
      <c r="D95" t="s">
        <v>711</v>
      </c>
      <c r="E95" t="s">
        <v>51</v>
      </c>
      <c r="F95">
        <v>13</v>
      </c>
      <c r="G95" t="s">
        <v>319</v>
      </c>
      <c r="H95" t="s">
        <v>52</v>
      </c>
      <c r="I95" s="1">
        <v>45982</v>
      </c>
      <c r="J95" t="s">
        <v>53</v>
      </c>
      <c r="K95" t="s">
        <v>274</v>
      </c>
      <c r="L95" t="s">
        <v>135</v>
      </c>
    </row>
    <row r="96" spans="1:12" x14ac:dyDescent="0.3">
      <c r="A96">
        <v>13</v>
      </c>
      <c r="B96" t="s">
        <v>855</v>
      </c>
      <c r="C96">
        <v>32.33</v>
      </c>
      <c r="D96" t="s">
        <v>440</v>
      </c>
      <c r="E96" t="s">
        <v>248</v>
      </c>
      <c r="F96">
        <v>14</v>
      </c>
      <c r="G96" t="s">
        <v>319</v>
      </c>
      <c r="H96" t="s">
        <v>47</v>
      </c>
      <c r="I96" s="1">
        <v>45982</v>
      </c>
      <c r="J96" t="s">
        <v>53</v>
      </c>
      <c r="K96" t="s">
        <v>274</v>
      </c>
      <c r="L96" t="s">
        <v>135</v>
      </c>
    </row>
    <row r="97" spans="1:12" x14ac:dyDescent="0.3">
      <c r="A97">
        <v>14</v>
      </c>
      <c r="B97" t="s">
        <v>855</v>
      </c>
      <c r="C97">
        <v>32.83</v>
      </c>
      <c r="D97" t="s">
        <v>838</v>
      </c>
      <c r="E97" t="s">
        <v>839</v>
      </c>
      <c r="F97">
        <v>14</v>
      </c>
      <c r="G97" t="s">
        <v>319</v>
      </c>
      <c r="H97" t="s">
        <v>81</v>
      </c>
      <c r="I97" s="1">
        <v>45982</v>
      </c>
      <c r="J97" t="s">
        <v>53</v>
      </c>
      <c r="K97" t="s">
        <v>274</v>
      </c>
      <c r="L97" t="s">
        <v>135</v>
      </c>
    </row>
    <row r="98" spans="1:12" x14ac:dyDescent="0.3">
      <c r="A98">
        <v>15</v>
      </c>
      <c r="B98" t="s">
        <v>855</v>
      </c>
      <c r="C98">
        <v>32.97</v>
      </c>
      <c r="D98" t="s">
        <v>904</v>
      </c>
      <c r="E98" t="s">
        <v>905</v>
      </c>
      <c r="F98">
        <v>13</v>
      </c>
      <c r="G98" t="s">
        <v>319</v>
      </c>
      <c r="H98" t="s">
        <v>24</v>
      </c>
      <c r="I98" s="1">
        <v>46003</v>
      </c>
      <c r="J98" t="s">
        <v>25</v>
      </c>
      <c r="K98" t="s">
        <v>274</v>
      </c>
      <c r="L98" t="s">
        <v>135</v>
      </c>
    </row>
    <row r="99" spans="1:12" ht="15" thickBot="1" x14ac:dyDescent="0.35">
      <c r="A99">
        <v>16</v>
      </c>
      <c r="B99" t="s">
        <v>855</v>
      </c>
      <c r="C99">
        <v>33.15</v>
      </c>
      <c r="D99" t="s">
        <v>788</v>
      </c>
      <c r="E99" t="s">
        <v>789</v>
      </c>
      <c r="F99">
        <v>13</v>
      </c>
      <c r="G99" t="s">
        <v>319</v>
      </c>
      <c r="H99" t="s">
        <v>24</v>
      </c>
      <c r="I99" s="1">
        <v>45970</v>
      </c>
      <c r="J99" t="s">
        <v>37</v>
      </c>
      <c r="K99" t="s">
        <v>43</v>
      </c>
      <c r="L99" t="s">
        <v>135</v>
      </c>
    </row>
    <row r="100" spans="1:12" x14ac:dyDescent="0.3">
      <c r="A100" s="8">
        <v>1</v>
      </c>
      <c r="B100" s="9" t="s">
        <v>923</v>
      </c>
      <c r="C100" s="9">
        <v>56.12</v>
      </c>
      <c r="D100" s="9" t="s">
        <v>425</v>
      </c>
      <c r="E100" s="9" t="s">
        <v>426</v>
      </c>
      <c r="F100" s="9">
        <v>13</v>
      </c>
      <c r="G100" s="9" t="s">
        <v>319</v>
      </c>
      <c r="H100" s="9" t="s">
        <v>52</v>
      </c>
      <c r="I100" s="10">
        <v>45962</v>
      </c>
      <c r="J100" s="9" t="s">
        <v>134</v>
      </c>
      <c r="K100" s="9" t="s">
        <v>92</v>
      </c>
      <c r="L100" s="11" t="s">
        <v>135</v>
      </c>
    </row>
    <row r="101" spans="1:12" x14ac:dyDescent="0.3">
      <c r="A101" s="12">
        <v>2</v>
      </c>
      <c r="B101" s="13" t="s">
        <v>923</v>
      </c>
      <c r="C101" s="13">
        <v>59.24</v>
      </c>
      <c r="D101" s="13" t="s">
        <v>410</v>
      </c>
      <c r="E101" s="13" t="s">
        <v>411</v>
      </c>
      <c r="F101" s="13">
        <v>14</v>
      </c>
      <c r="G101" s="13" t="s">
        <v>319</v>
      </c>
      <c r="H101" s="13" t="s">
        <v>52</v>
      </c>
      <c r="I101" s="14">
        <v>45955</v>
      </c>
      <c r="J101" s="13" t="s">
        <v>387</v>
      </c>
      <c r="K101" s="13" t="s">
        <v>20</v>
      </c>
      <c r="L101" s="15" t="s">
        <v>135</v>
      </c>
    </row>
    <row r="102" spans="1:12" x14ac:dyDescent="0.3">
      <c r="A102" s="12">
        <v>3</v>
      </c>
      <c r="B102" s="13" t="s">
        <v>923</v>
      </c>
      <c r="C102" s="13">
        <v>59.41</v>
      </c>
      <c r="D102" s="13" t="s">
        <v>405</v>
      </c>
      <c r="E102" s="13" t="s">
        <v>406</v>
      </c>
      <c r="F102" s="13">
        <v>14</v>
      </c>
      <c r="G102" s="13" t="s">
        <v>319</v>
      </c>
      <c r="H102" s="13" t="s">
        <v>52</v>
      </c>
      <c r="I102" s="14">
        <v>46005</v>
      </c>
      <c r="J102" s="13" t="s">
        <v>19</v>
      </c>
      <c r="K102" s="13" t="s">
        <v>20</v>
      </c>
      <c r="L102" s="15" t="s">
        <v>135</v>
      </c>
    </row>
    <row r="103" spans="1:12" x14ac:dyDescent="0.3">
      <c r="A103" s="12">
        <v>4</v>
      </c>
      <c r="B103" s="13" t="s">
        <v>923</v>
      </c>
      <c r="C103" s="13">
        <v>59.62</v>
      </c>
      <c r="D103" s="13" t="s">
        <v>408</v>
      </c>
      <c r="E103" s="13" t="s">
        <v>293</v>
      </c>
      <c r="F103" s="13">
        <v>14</v>
      </c>
      <c r="G103" s="13" t="s">
        <v>319</v>
      </c>
      <c r="H103" s="13" t="s">
        <v>18</v>
      </c>
      <c r="I103" s="14">
        <v>46005</v>
      </c>
      <c r="J103" s="13" t="s">
        <v>19</v>
      </c>
      <c r="K103" s="13" t="s">
        <v>20</v>
      </c>
      <c r="L103" s="15" t="s">
        <v>135</v>
      </c>
    </row>
    <row r="104" spans="1:12" x14ac:dyDescent="0.3">
      <c r="A104" s="12">
        <v>5</v>
      </c>
      <c r="B104" s="13" t="s">
        <v>923</v>
      </c>
      <c r="C104" s="16">
        <v>7.0706018518518524E-4</v>
      </c>
      <c r="D104" s="13" t="s">
        <v>431</v>
      </c>
      <c r="E104" s="13" t="s">
        <v>432</v>
      </c>
      <c r="F104" s="13">
        <v>13</v>
      </c>
      <c r="G104" s="13" t="s">
        <v>319</v>
      </c>
      <c r="H104" s="13" t="s">
        <v>24</v>
      </c>
      <c r="I104" s="14">
        <v>45977</v>
      </c>
      <c r="J104" s="13" t="s">
        <v>158</v>
      </c>
      <c r="K104" s="13" t="s">
        <v>20</v>
      </c>
      <c r="L104" s="15" t="s">
        <v>135</v>
      </c>
    </row>
    <row r="105" spans="1:12" x14ac:dyDescent="0.3">
      <c r="A105" s="12">
        <v>6</v>
      </c>
      <c r="B105" s="13" t="s">
        <v>923</v>
      </c>
      <c r="C105" s="16">
        <v>7.1689814814814815E-4</v>
      </c>
      <c r="D105" s="13" t="s">
        <v>413</v>
      </c>
      <c r="E105" s="13" t="s">
        <v>414</v>
      </c>
      <c r="F105" s="13">
        <v>14</v>
      </c>
      <c r="G105" s="13" t="s">
        <v>319</v>
      </c>
      <c r="H105" s="13" t="s">
        <v>61</v>
      </c>
      <c r="I105" s="14">
        <v>46004</v>
      </c>
      <c r="J105" s="13" t="s">
        <v>25</v>
      </c>
      <c r="K105" s="13" t="s">
        <v>43</v>
      </c>
      <c r="L105" s="15" t="s">
        <v>135</v>
      </c>
    </row>
    <row r="106" spans="1:12" x14ac:dyDescent="0.3">
      <c r="A106" s="12">
        <v>7</v>
      </c>
      <c r="B106" s="13" t="s">
        <v>923</v>
      </c>
      <c r="C106" s="16">
        <v>7.2083333333333331E-4</v>
      </c>
      <c r="D106" s="13" t="s">
        <v>641</v>
      </c>
      <c r="E106" s="13" t="s">
        <v>113</v>
      </c>
      <c r="F106" s="13">
        <v>13</v>
      </c>
      <c r="G106" s="13" t="s">
        <v>319</v>
      </c>
      <c r="H106" s="13" t="s">
        <v>47</v>
      </c>
      <c r="I106" s="14">
        <v>45969</v>
      </c>
      <c r="J106" s="13" t="s">
        <v>99</v>
      </c>
      <c r="K106" s="13" t="s">
        <v>43</v>
      </c>
      <c r="L106" s="15" t="s">
        <v>135</v>
      </c>
    </row>
    <row r="107" spans="1:12" x14ac:dyDescent="0.3">
      <c r="A107" s="12">
        <v>8</v>
      </c>
      <c r="B107" s="13" t="s">
        <v>923</v>
      </c>
      <c r="C107" s="16">
        <v>7.2997685185185188E-4</v>
      </c>
      <c r="D107" s="13" t="s">
        <v>419</v>
      </c>
      <c r="E107" s="13" t="s">
        <v>420</v>
      </c>
      <c r="F107" s="13">
        <v>14</v>
      </c>
      <c r="G107" s="13" t="s">
        <v>319</v>
      </c>
      <c r="H107" s="13" t="s">
        <v>81</v>
      </c>
      <c r="I107" s="14">
        <v>46004</v>
      </c>
      <c r="J107" s="13" t="s">
        <v>257</v>
      </c>
      <c r="K107" s="13" t="s">
        <v>43</v>
      </c>
      <c r="L107" s="15" t="s">
        <v>135</v>
      </c>
    </row>
    <row r="108" spans="1:12" x14ac:dyDescent="0.3">
      <c r="A108" s="12">
        <v>9</v>
      </c>
      <c r="B108" s="13" t="s">
        <v>923</v>
      </c>
      <c r="C108" s="16">
        <v>7.4317129629629624E-4</v>
      </c>
      <c r="D108" s="13" t="s">
        <v>434</v>
      </c>
      <c r="E108" s="13" t="s">
        <v>435</v>
      </c>
      <c r="F108" s="13">
        <v>13</v>
      </c>
      <c r="G108" s="13" t="s">
        <v>319</v>
      </c>
      <c r="H108" s="13" t="s">
        <v>41</v>
      </c>
      <c r="I108" s="14">
        <v>45969</v>
      </c>
      <c r="J108" s="13" t="s">
        <v>99</v>
      </c>
      <c r="K108" s="13" t="s">
        <v>43</v>
      </c>
      <c r="L108" s="15" t="s">
        <v>135</v>
      </c>
    </row>
    <row r="109" spans="1:12" x14ac:dyDescent="0.3">
      <c r="A109" s="12">
        <v>10</v>
      </c>
      <c r="B109" s="13" t="s">
        <v>923</v>
      </c>
      <c r="C109" s="16">
        <v>7.5092592592592583E-4</v>
      </c>
      <c r="D109" s="13" t="s">
        <v>428</v>
      </c>
      <c r="E109" s="13" t="s">
        <v>429</v>
      </c>
      <c r="F109" s="13">
        <v>14</v>
      </c>
      <c r="G109" s="13" t="s">
        <v>319</v>
      </c>
      <c r="H109" s="13" t="s">
        <v>61</v>
      </c>
      <c r="I109" s="14">
        <v>45969</v>
      </c>
      <c r="J109" s="13" t="s">
        <v>37</v>
      </c>
      <c r="K109" s="13" t="s">
        <v>43</v>
      </c>
      <c r="L109" s="15" t="s">
        <v>135</v>
      </c>
    </row>
    <row r="110" spans="1:12" x14ac:dyDescent="0.3">
      <c r="A110" s="12">
        <v>11</v>
      </c>
      <c r="B110" s="13" t="s">
        <v>923</v>
      </c>
      <c r="C110" s="16">
        <v>7.5636574074074072E-4</v>
      </c>
      <c r="D110" s="13" t="s">
        <v>781</v>
      </c>
      <c r="E110" s="13" t="s">
        <v>782</v>
      </c>
      <c r="F110" s="13">
        <v>13</v>
      </c>
      <c r="G110" s="13" t="s">
        <v>319</v>
      </c>
      <c r="H110" s="13" t="s">
        <v>52</v>
      </c>
      <c r="I110" s="14">
        <v>45955</v>
      </c>
      <c r="J110" s="13" t="s">
        <v>387</v>
      </c>
      <c r="K110" s="13" t="s">
        <v>43</v>
      </c>
      <c r="L110" s="15" t="s">
        <v>135</v>
      </c>
    </row>
    <row r="111" spans="1:12" x14ac:dyDescent="0.3">
      <c r="A111" s="12">
        <v>12</v>
      </c>
      <c r="B111" s="13" t="s">
        <v>923</v>
      </c>
      <c r="C111" s="16">
        <v>7.70486111111111E-4</v>
      </c>
      <c r="D111" s="13" t="s">
        <v>448</v>
      </c>
      <c r="E111" s="13" t="s">
        <v>68</v>
      </c>
      <c r="F111" s="13">
        <v>14</v>
      </c>
      <c r="G111" s="13" t="s">
        <v>319</v>
      </c>
      <c r="H111" s="13" t="s">
        <v>354</v>
      </c>
      <c r="I111" s="14">
        <v>45997</v>
      </c>
      <c r="J111" s="13" t="s">
        <v>42</v>
      </c>
      <c r="K111" s="13" t="s">
        <v>274</v>
      </c>
      <c r="L111" s="15" t="s">
        <v>135</v>
      </c>
    </row>
    <row r="112" spans="1:12" x14ac:dyDescent="0.3">
      <c r="A112" s="12">
        <v>13</v>
      </c>
      <c r="B112" s="13" t="s">
        <v>923</v>
      </c>
      <c r="C112" s="16">
        <v>7.7326388888888887E-4</v>
      </c>
      <c r="D112" s="13" t="s">
        <v>422</v>
      </c>
      <c r="E112" s="13" t="s">
        <v>423</v>
      </c>
      <c r="F112" s="13">
        <v>14</v>
      </c>
      <c r="G112" s="13" t="s">
        <v>319</v>
      </c>
      <c r="H112" s="13" t="s">
        <v>18</v>
      </c>
      <c r="I112" s="14">
        <v>45969</v>
      </c>
      <c r="J112" s="13" t="s">
        <v>72</v>
      </c>
      <c r="K112" s="13" t="s">
        <v>274</v>
      </c>
      <c r="L112" s="15" t="s">
        <v>135</v>
      </c>
    </row>
    <row r="113" spans="1:12" x14ac:dyDescent="0.3">
      <c r="A113" s="12">
        <v>14</v>
      </c>
      <c r="B113" s="13" t="s">
        <v>923</v>
      </c>
      <c r="C113" s="16">
        <v>7.7858796296296291E-4</v>
      </c>
      <c r="D113" s="13" t="s">
        <v>646</v>
      </c>
      <c r="E113" s="13" t="s">
        <v>119</v>
      </c>
      <c r="F113" s="13">
        <v>14</v>
      </c>
      <c r="G113" s="13" t="s">
        <v>319</v>
      </c>
      <c r="H113" s="13" t="s">
        <v>24</v>
      </c>
      <c r="I113" s="14">
        <v>45997</v>
      </c>
      <c r="J113" s="13" t="s">
        <v>120</v>
      </c>
      <c r="K113" s="13" t="s">
        <v>274</v>
      </c>
      <c r="L113" s="15" t="s">
        <v>135</v>
      </c>
    </row>
    <row r="114" spans="1:12" x14ac:dyDescent="0.3">
      <c r="A114" s="12">
        <v>15</v>
      </c>
      <c r="B114" s="13" t="s">
        <v>923</v>
      </c>
      <c r="C114" s="16">
        <v>7.8252314814814818E-4</v>
      </c>
      <c r="D114" s="13" t="s">
        <v>437</v>
      </c>
      <c r="E114" s="13" t="s">
        <v>438</v>
      </c>
      <c r="F114" s="13">
        <v>13</v>
      </c>
      <c r="G114" s="13" t="s">
        <v>319</v>
      </c>
      <c r="H114" s="13" t="s">
        <v>52</v>
      </c>
      <c r="I114" s="14">
        <v>45976</v>
      </c>
      <c r="J114" s="13" t="s">
        <v>62</v>
      </c>
      <c r="K114" s="13" t="s">
        <v>274</v>
      </c>
      <c r="L114" s="15" t="s">
        <v>135</v>
      </c>
    </row>
    <row r="115" spans="1:12" ht="15" thickBot="1" x14ac:dyDescent="0.35">
      <c r="A115" s="17">
        <v>16</v>
      </c>
      <c r="B115" s="18" t="s">
        <v>923</v>
      </c>
      <c r="C115" s="19">
        <v>7.958333333333334E-4</v>
      </c>
      <c r="D115" s="18" t="s">
        <v>711</v>
      </c>
      <c r="E115" s="18" t="s">
        <v>51</v>
      </c>
      <c r="F115" s="18">
        <v>13</v>
      </c>
      <c r="G115" s="18" t="s">
        <v>319</v>
      </c>
      <c r="H115" s="18" t="s">
        <v>52</v>
      </c>
      <c r="I115" s="20">
        <v>45955</v>
      </c>
      <c r="J115" s="18" t="s">
        <v>387</v>
      </c>
      <c r="K115" s="18" t="s">
        <v>274</v>
      </c>
      <c r="L115" s="21" t="s">
        <v>135</v>
      </c>
    </row>
    <row r="116" spans="1:12" x14ac:dyDescent="0.3">
      <c r="A116">
        <v>1</v>
      </c>
      <c r="B116" t="s">
        <v>973</v>
      </c>
      <c r="C116" s="3">
        <v>1.3829861111111113E-3</v>
      </c>
      <c r="D116" t="s">
        <v>425</v>
      </c>
      <c r="E116" t="s">
        <v>426</v>
      </c>
      <c r="F116">
        <v>13</v>
      </c>
      <c r="G116" t="s">
        <v>319</v>
      </c>
      <c r="H116" t="s">
        <v>52</v>
      </c>
      <c r="I116" s="1">
        <v>45963</v>
      </c>
      <c r="J116" t="s">
        <v>134</v>
      </c>
      <c r="K116" t="s">
        <v>89</v>
      </c>
      <c r="L116" t="s">
        <v>135</v>
      </c>
    </row>
    <row r="117" spans="1:12" x14ac:dyDescent="0.3">
      <c r="A117">
        <v>2</v>
      </c>
      <c r="B117" t="s">
        <v>973</v>
      </c>
      <c r="C117" s="3">
        <v>1.4721064814814814E-3</v>
      </c>
      <c r="D117" t="s">
        <v>410</v>
      </c>
      <c r="E117" t="s">
        <v>411</v>
      </c>
      <c r="F117">
        <v>14</v>
      </c>
      <c r="G117" t="s">
        <v>319</v>
      </c>
      <c r="H117" t="s">
        <v>52</v>
      </c>
      <c r="I117" s="1">
        <v>45976</v>
      </c>
      <c r="J117" t="s">
        <v>62</v>
      </c>
      <c r="K117" t="s">
        <v>20</v>
      </c>
      <c r="L117" t="s">
        <v>135</v>
      </c>
    </row>
    <row r="118" spans="1:12" x14ac:dyDescent="0.3">
      <c r="A118">
        <v>3</v>
      </c>
      <c r="B118" t="s">
        <v>973</v>
      </c>
      <c r="C118" s="3">
        <v>1.5567129629629629E-3</v>
      </c>
      <c r="D118" t="s">
        <v>431</v>
      </c>
      <c r="E118" t="s">
        <v>432</v>
      </c>
      <c r="F118">
        <v>13</v>
      </c>
      <c r="G118" t="s">
        <v>319</v>
      </c>
      <c r="H118" t="s">
        <v>24</v>
      </c>
      <c r="I118" s="1">
        <v>46005</v>
      </c>
      <c r="J118" t="s">
        <v>25</v>
      </c>
      <c r="K118" t="s">
        <v>43</v>
      </c>
      <c r="L118" t="s">
        <v>135</v>
      </c>
    </row>
    <row r="119" spans="1:12" x14ac:dyDescent="0.3">
      <c r="A119">
        <v>4</v>
      </c>
      <c r="B119" t="s">
        <v>973</v>
      </c>
      <c r="C119" s="3">
        <v>1.575462962962963E-3</v>
      </c>
      <c r="D119" t="s">
        <v>781</v>
      </c>
      <c r="E119" t="s">
        <v>782</v>
      </c>
      <c r="F119">
        <v>13</v>
      </c>
      <c r="G119" t="s">
        <v>319</v>
      </c>
      <c r="H119" t="s">
        <v>52</v>
      </c>
      <c r="I119" s="1">
        <v>45983</v>
      </c>
      <c r="J119" t="s">
        <v>53</v>
      </c>
      <c r="K119" t="s">
        <v>43</v>
      </c>
      <c r="L119" t="s">
        <v>135</v>
      </c>
    </row>
    <row r="120" spans="1:12" x14ac:dyDescent="0.3">
      <c r="A120">
        <v>5</v>
      </c>
      <c r="B120" t="s">
        <v>973</v>
      </c>
      <c r="C120" s="3">
        <v>1.6043981481481482E-3</v>
      </c>
      <c r="D120" t="s">
        <v>641</v>
      </c>
      <c r="E120" t="s">
        <v>113</v>
      </c>
      <c r="F120">
        <v>13</v>
      </c>
      <c r="G120" t="s">
        <v>319</v>
      </c>
      <c r="H120" t="s">
        <v>47</v>
      </c>
      <c r="I120" s="1">
        <v>45970</v>
      </c>
      <c r="J120" t="s">
        <v>99</v>
      </c>
      <c r="K120" t="s">
        <v>43</v>
      </c>
      <c r="L120" t="s">
        <v>135</v>
      </c>
    </row>
    <row r="121" spans="1:12" x14ac:dyDescent="0.3">
      <c r="A121">
        <v>6</v>
      </c>
      <c r="B121" t="s">
        <v>973</v>
      </c>
      <c r="C121" s="3">
        <v>1.6317129629629628E-3</v>
      </c>
      <c r="D121" t="s">
        <v>413</v>
      </c>
      <c r="E121" t="s">
        <v>414</v>
      </c>
      <c r="F121">
        <v>14</v>
      </c>
      <c r="G121" t="s">
        <v>319</v>
      </c>
      <c r="H121" t="s">
        <v>61</v>
      </c>
      <c r="I121" s="1">
        <v>46005</v>
      </c>
      <c r="J121" t="s">
        <v>25</v>
      </c>
      <c r="K121" t="s">
        <v>43</v>
      </c>
      <c r="L121" t="s">
        <v>135</v>
      </c>
    </row>
    <row r="122" spans="1:12" x14ac:dyDescent="0.3">
      <c r="A122">
        <v>7</v>
      </c>
      <c r="B122" t="s">
        <v>973</v>
      </c>
      <c r="C122" s="3">
        <v>1.6488425925925926E-3</v>
      </c>
      <c r="D122" t="s">
        <v>416</v>
      </c>
      <c r="E122" t="s">
        <v>417</v>
      </c>
      <c r="F122">
        <v>14</v>
      </c>
      <c r="G122" t="s">
        <v>319</v>
      </c>
      <c r="H122" t="s">
        <v>47</v>
      </c>
      <c r="I122" s="1">
        <v>45983</v>
      </c>
      <c r="J122" t="s">
        <v>53</v>
      </c>
      <c r="K122" t="s">
        <v>43</v>
      </c>
      <c r="L122" t="s">
        <v>135</v>
      </c>
    </row>
    <row r="123" spans="1:12" x14ac:dyDescent="0.3">
      <c r="A123">
        <v>8</v>
      </c>
      <c r="B123" t="s">
        <v>973</v>
      </c>
      <c r="C123" s="3">
        <v>1.6552083333333332E-3</v>
      </c>
      <c r="D123" t="s">
        <v>434</v>
      </c>
      <c r="E123" t="s">
        <v>435</v>
      </c>
      <c r="F123">
        <v>13</v>
      </c>
      <c r="G123" t="s">
        <v>319</v>
      </c>
      <c r="H123" t="s">
        <v>41</v>
      </c>
      <c r="I123" s="1">
        <v>45998</v>
      </c>
      <c r="J123" t="s">
        <v>42</v>
      </c>
      <c r="K123" t="s">
        <v>43</v>
      </c>
      <c r="L123" t="s">
        <v>135</v>
      </c>
    </row>
    <row r="124" spans="1:12" x14ac:dyDescent="0.3">
      <c r="A124">
        <v>9</v>
      </c>
      <c r="B124" t="s">
        <v>973</v>
      </c>
      <c r="C124" s="3">
        <v>1.6607638888888889E-3</v>
      </c>
      <c r="D124" t="s">
        <v>711</v>
      </c>
      <c r="E124" t="s">
        <v>51</v>
      </c>
      <c r="F124">
        <v>13</v>
      </c>
      <c r="G124" t="s">
        <v>319</v>
      </c>
      <c r="H124" t="s">
        <v>52</v>
      </c>
      <c r="I124" s="1">
        <v>45983</v>
      </c>
      <c r="J124" t="s">
        <v>53</v>
      </c>
      <c r="K124" t="s">
        <v>43</v>
      </c>
      <c r="L124" t="s">
        <v>135</v>
      </c>
    </row>
    <row r="125" spans="1:12" x14ac:dyDescent="0.3">
      <c r="A125">
        <v>10</v>
      </c>
      <c r="B125" t="s">
        <v>973</v>
      </c>
      <c r="C125" s="3">
        <v>1.6635416666666665E-3</v>
      </c>
      <c r="D125" t="s">
        <v>646</v>
      </c>
      <c r="E125" t="s">
        <v>119</v>
      </c>
      <c r="F125">
        <v>14</v>
      </c>
      <c r="G125" t="s">
        <v>319</v>
      </c>
      <c r="H125" t="s">
        <v>24</v>
      </c>
      <c r="I125" s="1">
        <v>45996</v>
      </c>
      <c r="J125" t="s">
        <v>120</v>
      </c>
      <c r="K125" t="s">
        <v>274</v>
      </c>
      <c r="L125" t="s">
        <v>135</v>
      </c>
    </row>
    <row r="126" spans="1:12" x14ac:dyDescent="0.3">
      <c r="A126">
        <v>11</v>
      </c>
      <c r="B126" t="s">
        <v>973</v>
      </c>
      <c r="C126" s="3">
        <v>1.6708333333333334E-3</v>
      </c>
      <c r="D126" t="s">
        <v>440</v>
      </c>
      <c r="E126" t="s">
        <v>248</v>
      </c>
      <c r="F126">
        <v>14</v>
      </c>
      <c r="G126" t="s">
        <v>319</v>
      </c>
      <c r="H126" t="s">
        <v>47</v>
      </c>
      <c r="I126" s="1">
        <v>45983</v>
      </c>
      <c r="J126" t="s">
        <v>53</v>
      </c>
      <c r="K126" t="s">
        <v>274</v>
      </c>
      <c r="L126" t="s">
        <v>135</v>
      </c>
    </row>
    <row r="127" spans="1:12" x14ac:dyDescent="0.3">
      <c r="A127">
        <v>12</v>
      </c>
      <c r="B127" t="s">
        <v>973</v>
      </c>
      <c r="C127" s="3">
        <v>1.6756944444444445E-3</v>
      </c>
      <c r="D127" t="s">
        <v>422</v>
      </c>
      <c r="E127" t="s">
        <v>423</v>
      </c>
      <c r="F127">
        <v>14</v>
      </c>
      <c r="G127" t="s">
        <v>319</v>
      </c>
      <c r="H127" t="s">
        <v>18</v>
      </c>
      <c r="I127" s="1">
        <v>45976</v>
      </c>
      <c r="J127" t="s">
        <v>62</v>
      </c>
      <c r="K127" t="s">
        <v>274</v>
      </c>
      <c r="L127" t="s">
        <v>135</v>
      </c>
    </row>
    <row r="128" spans="1:12" x14ac:dyDescent="0.3">
      <c r="A128">
        <v>13</v>
      </c>
      <c r="B128" t="s">
        <v>973</v>
      </c>
      <c r="C128" s="3">
        <v>1.7042824074074074E-3</v>
      </c>
      <c r="D128" t="s">
        <v>419</v>
      </c>
      <c r="E128" t="s">
        <v>420</v>
      </c>
      <c r="F128">
        <v>14</v>
      </c>
      <c r="G128" t="s">
        <v>319</v>
      </c>
      <c r="H128" t="s">
        <v>81</v>
      </c>
      <c r="I128" s="1">
        <v>46005</v>
      </c>
      <c r="J128" t="s">
        <v>257</v>
      </c>
      <c r="K128" t="s">
        <v>274</v>
      </c>
      <c r="L128" t="s">
        <v>135</v>
      </c>
    </row>
    <row r="129" spans="1:12" x14ac:dyDescent="0.3">
      <c r="A129">
        <v>14</v>
      </c>
      <c r="B129" t="s">
        <v>973</v>
      </c>
      <c r="C129" s="3">
        <v>1.7252314814814815E-3</v>
      </c>
      <c r="D129" t="s">
        <v>448</v>
      </c>
      <c r="E129" t="s">
        <v>68</v>
      </c>
      <c r="F129">
        <v>14</v>
      </c>
      <c r="G129" t="s">
        <v>319</v>
      </c>
      <c r="H129" t="s">
        <v>354</v>
      </c>
      <c r="I129" s="1">
        <v>45976</v>
      </c>
      <c r="J129" t="s">
        <v>62</v>
      </c>
      <c r="K129" t="s">
        <v>274</v>
      </c>
      <c r="L129" t="s">
        <v>135</v>
      </c>
    </row>
    <row r="130" spans="1:12" x14ac:dyDescent="0.3">
      <c r="A130">
        <v>15</v>
      </c>
      <c r="B130" t="s">
        <v>973</v>
      </c>
      <c r="C130" s="3">
        <v>1.7490740740740741E-3</v>
      </c>
      <c r="D130" t="s">
        <v>537</v>
      </c>
      <c r="E130" t="s">
        <v>784</v>
      </c>
      <c r="F130">
        <v>13</v>
      </c>
      <c r="G130" t="s">
        <v>319</v>
      </c>
      <c r="H130" t="s">
        <v>52</v>
      </c>
      <c r="I130" s="1">
        <v>45941</v>
      </c>
      <c r="J130" t="s">
        <v>162</v>
      </c>
      <c r="K130" t="s">
        <v>274</v>
      </c>
      <c r="L130" t="s">
        <v>135</v>
      </c>
    </row>
    <row r="131" spans="1:12" x14ac:dyDescent="0.3">
      <c r="A131">
        <v>16</v>
      </c>
      <c r="B131" t="s">
        <v>973</v>
      </c>
      <c r="C131" s="3">
        <v>1.7642361111111112E-3</v>
      </c>
      <c r="D131" t="s">
        <v>788</v>
      </c>
      <c r="E131" t="s">
        <v>789</v>
      </c>
      <c r="F131">
        <v>13</v>
      </c>
      <c r="G131" t="s">
        <v>319</v>
      </c>
      <c r="H131" t="s">
        <v>24</v>
      </c>
      <c r="I131" s="1">
        <v>45998</v>
      </c>
      <c r="J131" t="s">
        <v>372</v>
      </c>
      <c r="K131" t="s">
        <v>274</v>
      </c>
      <c r="L131" t="s">
        <v>135</v>
      </c>
    </row>
    <row r="132" spans="1:12" x14ac:dyDescent="0.3">
      <c r="A132">
        <v>1</v>
      </c>
      <c r="B132" t="s">
        <v>996</v>
      </c>
      <c r="C132">
        <v>28.87</v>
      </c>
      <c r="D132" t="s">
        <v>419</v>
      </c>
      <c r="E132" t="s">
        <v>420</v>
      </c>
      <c r="F132">
        <v>14</v>
      </c>
      <c r="G132" t="s">
        <v>319</v>
      </c>
      <c r="H132" t="s">
        <v>81</v>
      </c>
      <c r="I132" s="1">
        <v>45976</v>
      </c>
      <c r="J132" t="s">
        <v>62</v>
      </c>
      <c r="K132" t="s">
        <v>85</v>
      </c>
      <c r="L132" t="s">
        <v>135</v>
      </c>
    </row>
    <row r="133" spans="1:12" x14ac:dyDescent="0.3">
      <c r="A133">
        <v>2</v>
      </c>
      <c r="B133" t="s">
        <v>996</v>
      </c>
      <c r="C133">
        <v>30.8</v>
      </c>
      <c r="D133" t="s">
        <v>408</v>
      </c>
      <c r="E133" t="s">
        <v>293</v>
      </c>
      <c r="F133">
        <v>14</v>
      </c>
      <c r="G133" t="s">
        <v>319</v>
      </c>
      <c r="H133" t="s">
        <v>18</v>
      </c>
      <c r="I133" s="1">
        <v>45976</v>
      </c>
      <c r="J133" t="s">
        <v>62</v>
      </c>
      <c r="K133" t="s">
        <v>92</v>
      </c>
      <c r="L133" t="s">
        <v>135</v>
      </c>
    </row>
    <row r="134" spans="1:12" x14ac:dyDescent="0.3">
      <c r="A134">
        <v>3</v>
      </c>
      <c r="B134" t="s">
        <v>996</v>
      </c>
      <c r="C134">
        <v>30.85</v>
      </c>
      <c r="D134" t="s">
        <v>425</v>
      </c>
      <c r="E134" t="s">
        <v>426</v>
      </c>
      <c r="F134">
        <v>13</v>
      </c>
      <c r="G134" t="s">
        <v>319</v>
      </c>
      <c r="H134" t="s">
        <v>52</v>
      </c>
      <c r="I134" s="1">
        <v>45982</v>
      </c>
      <c r="J134" t="s">
        <v>53</v>
      </c>
      <c r="K134" t="s">
        <v>92</v>
      </c>
      <c r="L134" t="s">
        <v>135</v>
      </c>
    </row>
    <row r="135" spans="1:12" x14ac:dyDescent="0.3">
      <c r="A135">
        <v>4</v>
      </c>
      <c r="B135" t="s">
        <v>996</v>
      </c>
      <c r="C135">
        <v>32.96</v>
      </c>
      <c r="D135" t="s">
        <v>445</v>
      </c>
      <c r="E135" t="s">
        <v>446</v>
      </c>
      <c r="F135">
        <v>14</v>
      </c>
      <c r="G135" t="s">
        <v>319</v>
      </c>
      <c r="H135" t="s">
        <v>24</v>
      </c>
      <c r="I135" s="1">
        <v>46003</v>
      </c>
      <c r="J135" t="s">
        <v>25</v>
      </c>
      <c r="K135" t="s">
        <v>20</v>
      </c>
      <c r="L135" t="s">
        <v>135</v>
      </c>
    </row>
    <row r="136" spans="1:12" x14ac:dyDescent="0.3">
      <c r="A136">
        <v>5</v>
      </c>
      <c r="B136" t="s">
        <v>996</v>
      </c>
      <c r="C136">
        <v>33.17</v>
      </c>
      <c r="D136" t="s">
        <v>838</v>
      </c>
      <c r="E136" t="s">
        <v>839</v>
      </c>
      <c r="F136">
        <v>14</v>
      </c>
      <c r="G136" t="s">
        <v>319</v>
      </c>
      <c r="H136" t="s">
        <v>81</v>
      </c>
      <c r="I136" s="1">
        <v>45982</v>
      </c>
      <c r="J136" t="s">
        <v>53</v>
      </c>
      <c r="K136" t="s">
        <v>43</v>
      </c>
      <c r="L136" t="s">
        <v>135</v>
      </c>
    </row>
    <row r="137" spans="1:12" x14ac:dyDescent="0.3">
      <c r="A137">
        <v>6</v>
      </c>
      <c r="B137" t="s">
        <v>996</v>
      </c>
      <c r="C137">
        <v>33.409999999999997</v>
      </c>
      <c r="D137" t="s">
        <v>437</v>
      </c>
      <c r="E137" t="s">
        <v>438</v>
      </c>
      <c r="F137">
        <v>13</v>
      </c>
      <c r="G137" t="s">
        <v>319</v>
      </c>
      <c r="H137" t="s">
        <v>52</v>
      </c>
      <c r="I137" s="1">
        <v>45976</v>
      </c>
      <c r="J137" t="s">
        <v>62</v>
      </c>
      <c r="K137" t="s">
        <v>43</v>
      </c>
      <c r="L137" t="s">
        <v>135</v>
      </c>
    </row>
    <row r="138" spans="1:12" x14ac:dyDescent="0.3">
      <c r="A138">
        <v>7</v>
      </c>
      <c r="B138" t="s">
        <v>996</v>
      </c>
      <c r="C138">
        <v>34.409999999999997</v>
      </c>
      <c r="D138" t="s">
        <v>416</v>
      </c>
      <c r="E138" t="s">
        <v>417</v>
      </c>
      <c r="F138">
        <v>14</v>
      </c>
      <c r="G138" t="s">
        <v>319</v>
      </c>
      <c r="H138" t="s">
        <v>47</v>
      </c>
      <c r="I138" s="1">
        <v>45982</v>
      </c>
      <c r="J138" t="s">
        <v>53</v>
      </c>
      <c r="K138" t="s">
        <v>43</v>
      </c>
      <c r="L138" t="s">
        <v>135</v>
      </c>
    </row>
    <row r="139" spans="1:12" x14ac:dyDescent="0.3">
      <c r="A139">
        <v>8</v>
      </c>
      <c r="B139" t="s">
        <v>996</v>
      </c>
      <c r="C139">
        <v>34.67</v>
      </c>
      <c r="D139" t="s">
        <v>317</v>
      </c>
      <c r="E139" t="s">
        <v>1023</v>
      </c>
      <c r="F139">
        <v>13</v>
      </c>
      <c r="G139" t="s">
        <v>319</v>
      </c>
      <c r="H139" t="s">
        <v>57</v>
      </c>
      <c r="I139" s="1">
        <v>45948</v>
      </c>
      <c r="J139" t="s">
        <v>302</v>
      </c>
      <c r="K139" t="s">
        <v>43</v>
      </c>
      <c r="L139" t="s">
        <v>135</v>
      </c>
    </row>
    <row r="140" spans="1:12" x14ac:dyDescent="0.3">
      <c r="A140">
        <v>9</v>
      </c>
      <c r="B140" t="s">
        <v>996</v>
      </c>
      <c r="C140">
        <v>35.22</v>
      </c>
      <c r="D140" t="s">
        <v>711</v>
      </c>
      <c r="E140" t="s">
        <v>51</v>
      </c>
      <c r="F140">
        <v>13</v>
      </c>
      <c r="G140" t="s">
        <v>319</v>
      </c>
      <c r="H140" t="s">
        <v>52</v>
      </c>
      <c r="I140" s="1">
        <v>45982</v>
      </c>
      <c r="J140" t="s">
        <v>53</v>
      </c>
      <c r="K140" t="s">
        <v>43</v>
      </c>
      <c r="L140" t="s">
        <v>135</v>
      </c>
    </row>
    <row r="141" spans="1:12" x14ac:dyDescent="0.3">
      <c r="A141">
        <v>10</v>
      </c>
      <c r="B141" t="s">
        <v>996</v>
      </c>
      <c r="C141">
        <v>35.659999999999997</v>
      </c>
      <c r="D141" t="s">
        <v>440</v>
      </c>
      <c r="E141" t="s">
        <v>248</v>
      </c>
      <c r="F141">
        <v>14</v>
      </c>
      <c r="G141" t="s">
        <v>319</v>
      </c>
      <c r="H141" t="s">
        <v>47</v>
      </c>
      <c r="I141" s="1">
        <v>45982</v>
      </c>
      <c r="J141" t="s">
        <v>53</v>
      </c>
      <c r="K141" t="s">
        <v>43</v>
      </c>
      <c r="L141" t="s">
        <v>135</v>
      </c>
    </row>
    <row r="142" spans="1:12" x14ac:dyDescent="0.3">
      <c r="A142">
        <v>11</v>
      </c>
      <c r="B142" t="s">
        <v>996</v>
      </c>
      <c r="C142">
        <v>36.590000000000003</v>
      </c>
      <c r="D142" t="s">
        <v>781</v>
      </c>
      <c r="E142" t="s">
        <v>782</v>
      </c>
      <c r="F142">
        <v>13</v>
      </c>
      <c r="G142" t="s">
        <v>319</v>
      </c>
      <c r="H142" t="s">
        <v>52</v>
      </c>
      <c r="I142" s="1">
        <v>45982</v>
      </c>
      <c r="J142" t="s">
        <v>53</v>
      </c>
      <c r="K142" t="s">
        <v>274</v>
      </c>
      <c r="L142" t="s">
        <v>135</v>
      </c>
    </row>
    <row r="143" spans="1:12" x14ac:dyDescent="0.3">
      <c r="A143">
        <v>12</v>
      </c>
      <c r="B143" t="s">
        <v>996</v>
      </c>
      <c r="C143">
        <v>36.82</v>
      </c>
      <c r="D143" t="s">
        <v>537</v>
      </c>
      <c r="E143" t="s">
        <v>784</v>
      </c>
      <c r="F143">
        <v>13</v>
      </c>
      <c r="G143" t="s">
        <v>319</v>
      </c>
      <c r="H143" t="s">
        <v>52</v>
      </c>
      <c r="I143" s="1">
        <v>45976</v>
      </c>
      <c r="J143" t="s">
        <v>62</v>
      </c>
      <c r="K143" t="s">
        <v>274</v>
      </c>
      <c r="L143" t="s">
        <v>135</v>
      </c>
    </row>
    <row r="144" spans="1:12" x14ac:dyDescent="0.3">
      <c r="A144">
        <v>13</v>
      </c>
      <c r="B144" t="s">
        <v>996</v>
      </c>
      <c r="C144">
        <v>37.020000000000003</v>
      </c>
      <c r="D144" t="s">
        <v>559</v>
      </c>
      <c r="E144" t="s">
        <v>1038</v>
      </c>
      <c r="F144">
        <v>13</v>
      </c>
      <c r="G144" t="s">
        <v>319</v>
      </c>
      <c r="H144" t="s">
        <v>81</v>
      </c>
      <c r="I144" s="1">
        <v>46004</v>
      </c>
      <c r="J144" t="s">
        <v>257</v>
      </c>
      <c r="K144" t="s">
        <v>274</v>
      </c>
      <c r="L144" t="s">
        <v>135</v>
      </c>
    </row>
    <row r="145" spans="1:12" x14ac:dyDescent="0.3">
      <c r="A145">
        <v>14</v>
      </c>
      <c r="B145" t="s">
        <v>996</v>
      </c>
      <c r="C145">
        <v>37.229999999999997</v>
      </c>
      <c r="D145" t="s">
        <v>765</v>
      </c>
      <c r="E145" t="s">
        <v>1040</v>
      </c>
      <c r="F145">
        <v>14</v>
      </c>
      <c r="G145" t="s">
        <v>319</v>
      </c>
      <c r="H145" t="s">
        <v>52</v>
      </c>
      <c r="I145" s="1">
        <v>46004</v>
      </c>
      <c r="J145" t="s">
        <v>19</v>
      </c>
      <c r="K145" t="s">
        <v>274</v>
      </c>
      <c r="L145" t="s">
        <v>135</v>
      </c>
    </row>
    <row r="146" spans="1:12" x14ac:dyDescent="0.3">
      <c r="A146">
        <v>15</v>
      </c>
      <c r="B146" t="s">
        <v>996</v>
      </c>
      <c r="C146">
        <v>37.380000000000003</v>
      </c>
      <c r="D146" t="s">
        <v>788</v>
      </c>
      <c r="E146" t="s">
        <v>789</v>
      </c>
      <c r="F146">
        <v>13</v>
      </c>
      <c r="G146" t="s">
        <v>319</v>
      </c>
      <c r="H146" t="s">
        <v>24</v>
      </c>
      <c r="I146" s="1">
        <v>45976</v>
      </c>
      <c r="J146" t="s">
        <v>158</v>
      </c>
      <c r="K146" t="s">
        <v>43</v>
      </c>
      <c r="L146" t="s">
        <v>135</v>
      </c>
    </row>
    <row r="147" spans="1:12" ht="15" thickBot="1" x14ac:dyDescent="0.35">
      <c r="A147">
        <v>16</v>
      </c>
      <c r="B147" t="s">
        <v>996</v>
      </c>
      <c r="C147">
        <v>38.229999999999997</v>
      </c>
      <c r="D147" t="s">
        <v>562</v>
      </c>
      <c r="E147" t="s">
        <v>423</v>
      </c>
      <c r="F147">
        <v>13</v>
      </c>
      <c r="G147" t="s">
        <v>319</v>
      </c>
      <c r="H147" t="s">
        <v>18</v>
      </c>
      <c r="I147" s="1">
        <v>46004</v>
      </c>
      <c r="J147" t="s">
        <v>19</v>
      </c>
      <c r="K147" t="s">
        <v>274</v>
      </c>
      <c r="L147" t="s">
        <v>135</v>
      </c>
    </row>
    <row r="148" spans="1:12" x14ac:dyDescent="0.3">
      <c r="A148" s="8">
        <v>1</v>
      </c>
      <c r="B148" s="9" t="s">
        <v>1057</v>
      </c>
      <c r="C148" s="22">
        <v>7.2546296296296291E-4</v>
      </c>
      <c r="D148" s="9" t="s">
        <v>419</v>
      </c>
      <c r="E148" s="9" t="s">
        <v>420</v>
      </c>
      <c r="F148" s="9">
        <v>14</v>
      </c>
      <c r="G148" s="9" t="s">
        <v>319</v>
      </c>
      <c r="H148" s="9" t="s">
        <v>81</v>
      </c>
      <c r="I148" s="10">
        <v>45977</v>
      </c>
      <c r="J148" s="9" t="s">
        <v>62</v>
      </c>
      <c r="K148" s="9" t="s">
        <v>89</v>
      </c>
      <c r="L148" s="11" t="s">
        <v>135</v>
      </c>
    </row>
    <row r="149" spans="1:12" x14ac:dyDescent="0.3">
      <c r="A149" s="12">
        <v>2</v>
      </c>
      <c r="B149" s="13" t="s">
        <v>1057</v>
      </c>
      <c r="C149" s="16">
        <v>7.4293981481481476E-4</v>
      </c>
      <c r="D149" s="13" t="s">
        <v>408</v>
      </c>
      <c r="E149" s="13" t="s">
        <v>293</v>
      </c>
      <c r="F149" s="13">
        <v>14</v>
      </c>
      <c r="G149" s="13" t="s">
        <v>319</v>
      </c>
      <c r="H149" s="13" t="s">
        <v>18</v>
      </c>
      <c r="I149" s="14">
        <v>46005</v>
      </c>
      <c r="J149" s="13" t="s">
        <v>19</v>
      </c>
      <c r="K149" s="13" t="s">
        <v>92</v>
      </c>
      <c r="L149" s="15" t="s">
        <v>135</v>
      </c>
    </row>
    <row r="150" spans="1:12" x14ac:dyDescent="0.3">
      <c r="A150" s="12">
        <v>3</v>
      </c>
      <c r="B150" s="13" t="s">
        <v>1057</v>
      </c>
      <c r="C150" s="16">
        <v>7.4930555555555547E-4</v>
      </c>
      <c r="D150" s="13" t="s">
        <v>425</v>
      </c>
      <c r="E150" s="13" t="s">
        <v>426</v>
      </c>
      <c r="F150" s="13">
        <v>13</v>
      </c>
      <c r="G150" s="13" t="s">
        <v>319</v>
      </c>
      <c r="H150" s="13" t="s">
        <v>52</v>
      </c>
      <c r="I150" s="14">
        <v>45962</v>
      </c>
      <c r="J150" s="13" t="s">
        <v>134</v>
      </c>
      <c r="K150" s="13" t="s">
        <v>92</v>
      </c>
      <c r="L150" s="15" t="s">
        <v>135</v>
      </c>
    </row>
    <row r="151" spans="1:12" x14ac:dyDescent="0.3">
      <c r="A151" s="12">
        <v>4</v>
      </c>
      <c r="B151" s="13" t="s">
        <v>1057</v>
      </c>
      <c r="C151" s="16">
        <v>7.998842592592593E-4</v>
      </c>
      <c r="D151" s="13" t="s">
        <v>410</v>
      </c>
      <c r="E151" s="13" t="s">
        <v>411</v>
      </c>
      <c r="F151" s="13">
        <v>14</v>
      </c>
      <c r="G151" s="13" t="s">
        <v>319</v>
      </c>
      <c r="H151" s="13" t="s">
        <v>52</v>
      </c>
      <c r="I151" s="14">
        <v>46005</v>
      </c>
      <c r="J151" s="13" t="s">
        <v>19</v>
      </c>
      <c r="K151" s="13" t="s">
        <v>43</v>
      </c>
      <c r="L151" s="15" t="s">
        <v>135</v>
      </c>
    </row>
    <row r="152" spans="1:12" x14ac:dyDescent="0.3">
      <c r="A152" s="12">
        <v>5</v>
      </c>
      <c r="B152" s="13" t="s">
        <v>1057</v>
      </c>
      <c r="C152" s="16">
        <v>8.1828703703703707E-4</v>
      </c>
      <c r="D152" s="13" t="s">
        <v>405</v>
      </c>
      <c r="E152" s="13" t="s">
        <v>406</v>
      </c>
      <c r="F152" s="13">
        <v>14</v>
      </c>
      <c r="G152" s="13" t="s">
        <v>319</v>
      </c>
      <c r="H152" s="13" t="s">
        <v>52</v>
      </c>
      <c r="I152" s="14">
        <v>45977</v>
      </c>
      <c r="J152" s="13" t="s">
        <v>62</v>
      </c>
      <c r="K152" s="13" t="s">
        <v>43</v>
      </c>
      <c r="L152" s="15" t="s">
        <v>135</v>
      </c>
    </row>
    <row r="153" spans="1:12" x14ac:dyDescent="0.3">
      <c r="A153" s="12">
        <v>6</v>
      </c>
      <c r="B153" s="13" t="s">
        <v>1057</v>
      </c>
      <c r="C153" s="16">
        <v>8.2002314814814807E-4</v>
      </c>
      <c r="D153" s="13" t="s">
        <v>838</v>
      </c>
      <c r="E153" s="13" t="s">
        <v>839</v>
      </c>
      <c r="F153" s="13">
        <v>14</v>
      </c>
      <c r="G153" s="13" t="s">
        <v>319</v>
      </c>
      <c r="H153" s="13" t="s">
        <v>81</v>
      </c>
      <c r="I153" s="14">
        <v>45983</v>
      </c>
      <c r="J153" s="13" t="s">
        <v>53</v>
      </c>
      <c r="K153" s="13" t="s">
        <v>43</v>
      </c>
      <c r="L153" s="15" t="s">
        <v>135</v>
      </c>
    </row>
    <row r="154" spans="1:12" x14ac:dyDescent="0.3">
      <c r="A154" s="12">
        <v>7</v>
      </c>
      <c r="B154" s="13" t="s">
        <v>1057</v>
      </c>
      <c r="C154" s="16">
        <v>8.244212962962963E-4</v>
      </c>
      <c r="D154" s="13" t="s">
        <v>437</v>
      </c>
      <c r="E154" s="13" t="s">
        <v>438</v>
      </c>
      <c r="F154" s="13">
        <v>13</v>
      </c>
      <c r="G154" s="13" t="s">
        <v>319</v>
      </c>
      <c r="H154" s="13" t="s">
        <v>52</v>
      </c>
      <c r="I154" s="14">
        <v>46005</v>
      </c>
      <c r="J154" s="13" t="s">
        <v>19</v>
      </c>
      <c r="K154" s="13" t="s">
        <v>43</v>
      </c>
      <c r="L154" s="15" t="s">
        <v>135</v>
      </c>
    </row>
    <row r="155" spans="1:12" x14ac:dyDescent="0.3">
      <c r="A155" s="12">
        <v>8</v>
      </c>
      <c r="B155" s="13" t="s">
        <v>1057</v>
      </c>
      <c r="C155" s="16">
        <v>8.4594907407407416E-4</v>
      </c>
      <c r="D155" s="13" t="s">
        <v>445</v>
      </c>
      <c r="E155" s="13" t="s">
        <v>446</v>
      </c>
      <c r="F155" s="13">
        <v>14</v>
      </c>
      <c r="G155" s="13" t="s">
        <v>319</v>
      </c>
      <c r="H155" s="13" t="s">
        <v>24</v>
      </c>
      <c r="I155" s="14">
        <v>45996</v>
      </c>
      <c r="J155" s="13" t="s">
        <v>120</v>
      </c>
      <c r="K155" s="13" t="s">
        <v>43</v>
      </c>
      <c r="L155" s="15" t="s">
        <v>135</v>
      </c>
    </row>
    <row r="156" spans="1:12" x14ac:dyDescent="0.3">
      <c r="A156" s="12">
        <v>9</v>
      </c>
      <c r="B156" s="13" t="s">
        <v>1057</v>
      </c>
      <c r="C156" s="16">
        <v>8.5219907407407401E-4</v>
      </c>
      <c r="D156" s="13" t="s">
        <v>428</v>
      </c>
      <c r="E156" s="13" t="s">
        <v>429</v>
      </c>
      <c r="F156" s="13">
        <v>14</v>
      </c>
      <c r="G156" s="13" t="s">
        <v>319</v>
      </c>
      <c r="H156" s="13" t="s">
        <v>61</v>
      </c>
      <c r="I156" s="14">
        <v>45970</v>
      </c>
      <c r="J156" s="13" t="s">
        <v>37</v>
      </c>
      <c r="K156" s="13" t="s">
        <v>43</v>
      </c>
      <c r="L156" s="15" t="s">
        <v>135</v>
      </c>
    </row>
    <row r="157" spans="1:12" x14ac:dyDescent="0.3">
      <c r="A157" s="12">
        <v>10</v>
      </c>
      <c r="B157" s="13" t="s">
        <v>1057</v>
      </c>
      <c r="C157" s="16">
        <v>8.5381944444444437E-4</v>
      </c>
      <c r="D157" s="13" t="s">
        <v>711</v>
      </c>
      <c r="E157" s="13" t="s">
        <v>51</v>
      </c>
      <c r="F157" s="13">
        <v>13</v>
      </c>
      <c r="G157" s="13" t="s">
        <v>319</v>
      </c>
      <c r="H157" s="13" t="s">
        <v>52</v>
      </c>
      <c r="I157" s="14">
        <v>45983</v>
      </c>
      <c r="J157" s="13" t="s">
        <v>53</v>
      </c>
      <c r="K157" s="13" t="s">
        <v>43</v>
      </c>
      <c r="L157" s="15" t="s">
        <v>135</v>
      </c>
    </row>
    <row r="158" spans="1:12" x14ac:dyDescent="0.3">
      <c r="A158" s="12">
        <v>11</v>
      </c>
      <c r="B158" s="13" t="s">
        <v>1057</v>
      </c>
      <c r="C158" s="16">
        <v>8.7430555555555547E-4</v>
      </c>
      <c r="D158" s="13" t="s">
        <v>434</v>
      </c>
      <c r="E158" s="13" t="s">
        <v>435</v>
      </c>
      <c r="F158" s="13">
        <v>13</v>
      </c>
      <c r="G158" s="13" t="s">
        <v>319</v>
      </c>
      <c r="H158" s="13" t="s">
        <v>41</v>
      </c>
      <c r="I158" s="14">
        <v>45969</v>
      </c>
      <c r="J158" s="13" t="s">
        <v>99</v>
      </c>
      <c r="K158" s="13" t="s">
        <v>274</v>
      </c>
      <c r="L158" s="15" t="s">
        <v>135</v>
      </c>
    </row>
    <row r="159" spans="1:12" x14ac:dyDescent="0.3">
      <c r="A159" s="12">
        <v>12</v>
      </c>
      <c r="B159" s="13" t="s">
        <v>1057</v>
      </c>
      <c r="C159" s="16">
        <v>8.821759259259259E-4</v>
      </c>
      <c r="D159" s="13" t="s">
        <v>413</v>
      </c>
      <c r="E159" s="13" t="s">
        <v>414</v>
      </c>
      <c r="F159" s="13">
        <v>14</v>
      </c>
      <c r="G159" s="13" t="s">
        <v>319</v>
      </c>
      <c r="H159" s="13" t="s">
        <v>61</v>
      </c>
      <c r="I159" s="14">
        <v>45970</v>
      </c>
      <c r="J159" s="13" t="s">
        <v>37</v>
      </c>
      <c r="K159" s="13" t="s">
        <v>274</v>
      </c>
      <c r="L159" s="15" t="s">
        <v>135</v>
      </c>
    </row>
    <row r="160" spans="1:12" x14ac:dyDescent="0.3">
      <c r="A160" s="12">
        <v>13</v>
      </c>
      <c r="B160" s="13" t="s">
        <v>1057</v>
      </c>
      <c r="C160" s="16">
        <v>8.8391203703703711E-4</v>
      </c>
      <c r="D160" s="13" t="s">
        <v>641</v>
      </c>
      <c r="E160" s="13" t="s">
        <v>113</v>
      </c>
      <c r="F160" s="13">
        <v>13</v>
      </c>
      <c r="G160" s="13" t="s">
        <v>319</v>
      </c>
      <c r="H160" s="13" t="s">
        <v>47</v>
      </c>
      <c r="I160" s="14">
        <v>45998</v>
      </c>
      <c r="J160" s="13" t="s">
        <v>42</v>
      </c>
      <c r="K160" s="13" t="s">
        <v>274</v>
      </c>
      <c r="L160" s="15" t="s">
        <v>135</v>
      </c>
    </row>
    <row r="161" spans="1:12" x14ac:dyDescent="0.3">
      <c r="A161" s="12">
        <v>14</v>
      </c>
      <c r="B161" s="13" t="s">
        <v>1057</v>
      </c>
      <c r="C161" s="16">
        <v>8.991898148148148E-4</v>
      </c>
      <c r="D161" s="13" t="s">
        <v>713</v>
      </c>
      <c r="E161" s="13" t="s">
        <v>714</v>
      </c>
      <c r="F161" s="13">
        <v>13</v>
      </c>
      <c r="G161" s="13" t="s">
        <v>319</v>
      </c>
      <c r="H161" s="13" t="s">
        <v>61</v>
      </c>
      <c r="I161" s="14">
        <v>45970</v>
      </c>
      <c r="J161" s="13" t="s">
        <v>37</v>
      </c>
      <c r="K161" s="13" t="s">
        <v>274</v>
      </c>
      <c r="L161" s="15" t="s">
        <v>135</v>
      </c>
    </row>
    <row r="162" spans="1:12" x14ac:dyDescent="0.3">
      <c r="A162" s="12">
        <v>15</v>
      </c>
      <c r="B162" s="13" t="s">
        <v>1057</v>
      </c>
      <c r="C162" s="16">
        <v>9.0219907407407414E-4</v>
      </c>
      <c r="D162" s="13" t="s">
        <v>431</v>
      </c>
      <c r="E162" s="13" t="s">
        <v>432</v>
      </c>
      <c r="F162" s="13">
        <v>13</v>
      </c>
      <c r="G162" s="13" t="s">
        <v>319</v>
      </c>
      <c r="H162" s="13" t="s">
        <v>24</v>
      </c>
      <c r="I162" s="14">
        <v>45940</v>
      </c>
      <c r="J162" s="13" t="s">
        <v>528</v>
      </c>
      <c r="K162" s="13" t="s">
        <v>274</v>
      </c>
      <c r="L162" s="15" t="s">
        <v>135</v>
      </c>
    </row>
    <row r="163" spans="1:12" ht="15" thickBot="1" x14ac:dyDescent="0.35">
      <c r="A163" s="17">
        <v>16</v>
      </c>
      <c r="B163" s="18" t="s">
        <v>1057</v>
      </c>
      <c r="C163" s="19">
        <v>9.0277777777777774E-4</v>
      </c>
      <c r="D163" s="18" t="s">
        <v>643</v>
      </c>
      <c r="E163" s="18" t="s">
        <v>644</v>
      </c>
      <c r="F163" s="18">
        <v>14</v>
      </c>
      <c r="G163" s="18" t="s">
        <v>319</v>
      </c>
      <c r="H163" s="18" t="s">
        <v>61</v>
      </c>
      <c r="I163" s="20">
        <v>46005</v>
      </c>
      <c r="J163" s="18" t="s">
        <v>25</v>
      </c>
      <c r="K163" s="18" t="s">
        <v>274</v>
      </c>
      <c r="L163" s="21" t="s">
        <v>135</v>
      </c>
    </row>
    <row r="164" spans="1:12" x14ac:dyDescent="0.3">
      <c r="A164">
        <v>1</v>
      </c>
      <c r="B164" t="s">
        <v>1072</v>
      </c>
      <c r="C164" s="3">
        <v>1.6237268518518517E-3</v>
      </c>
      <c r="D164" t="s">
        <v>425</v>
      </c>
      <c r="E164" t="s">
        <v>426</v>
      </c>
      <c r="F164">
        <v>13</v>
      </c>
      <c r="G164" t="s">
        <v>319</v>
      </c>
      <c r="H164" t="s">
        <v>52</v>
      </c>
      <c r="I164" s="1">
        <v>45984</v>
      </c>
      <c r="J164" t="s">
        <v>53</v>
      </c>
      <c r="K164" t="s">
        <v>92</v>
      </c>
      <c r="L164" t="s">
        <v>135</v>
      </c>
    </row>
    <row r="165" spans="1:12" x14ac:dyDescent="0.3">
      <c r="A165">
        <v>2</v>
      </c>
      <c r="B165" t="s">
        <v>1072</v>
      </c>
      <c r="C165" s="3">
        <v>1.6377314814814815E-3</v>
      </c>
      <c r="D165" t="s">
        <v>419</v>
      </c>
      <c r="E165" t="s">
        <v>420</v>
      </c>
      <c r="F165">
        <v>14</v>
      </c>
      <c r="G165" t="s">
        <v>319</v>
      </c>
      <c r="H165" t="s">
        <v>81</v>
      </c>
      <c r="I165" s="1">
        <v>45976</v>
      </c>
      <c r="J165" t="s">
        <v>62</v>
      </c>
      <c r="K165" t="s">
        <v>92</v>
      </c>
      <c r="L165" t="s">
        <v>135</v>
      </c>
    </row>
    <row r="166" spans="1:12" x14ac:dyDescent="0.3">
      <c r="A166">
        <v>3</v>
      </c>
      <c r="B166" t="s">
        <v>1072</v>
      </c>
      <c r="C166" s="3">
        <v>1.6846064814814816E-3</v>
      </c>
      <c r="D166" t="s">
        <v>408</v>
      </c>
      <c r="E166" t="s">
        <v>293</v>
      </c>
      <c r="F166">
        <v>14</v>
      </c>
      <c r="G166" t="s">
        <v>319</v>
      </c>
      <c r="H166" t="s">
        <v>18</v>
      </c>
      <c r="I166" s="1">
        <v>45976</v>
      </c>
      <c r="J166" t="s">
        <v>62</v>
      </c>
      <c r="K166" t="s">
        <v>20</v>
      </c>
      <c r="L166" t="s">
        <v>135</v>
      </c>
    </row>
    <row r="167" spans="1:12" x14ac:dyDescent="0.3">
      <c r="A167">
        <v>4</v>
      </c>
      <c r="B167" t="s">
        <v>1072</v>
      </c>
      <c r="C167" s="3">
        <v>1.7311342592592591E-3</v>
      </c>
      <c r="D167" t="s">
        <v>410</v>
      </c>
      <c r="E167" t="s">
        <v>411</v>
      </c>
      <c r="F167">
        <v>14</v>
      </c>
      <c r="G167" t="s">
        <v>319</v>
      </c>
      <c r="H167" t="s">
        <v>52</v>
      </c>
      <c r="I167" s="1">
        <v>45955</v>
      </c>
      <c r="J167" t="s">
        <v>387</v>
      </c>
      <c r="K167" t="s">
        <v>20</v>
      </c>
      <c r="L167" t="s">
        <v>135</v>
      </c>
    </row>
    <row r="168" spans="1:12" x14ac:dyDescent="0.3">
      <c r="A168">
        <v>5</v>
      </c>
      <c r="B168" t="s">
        <v>1072</v>
      </c>
      <c r="C168" s="3">
        <v>1.7929398148148147E-3</v>
      </c>
      <c r="D168" t="s">
        <v>445</v>
      </c>
      <c r="E168" t="s">
        <v>446</v>
      </c>
      <c r="F168">
        <v>14</v>
      </c>
      <c r="G168" t="s">
        <v>319</v>
      </c>
      <c r="H168" t="s">
        <v>24</v>
      </c>
      <c r="I168" s="1">
        <v>45997</v>
      </c>
      <c r="J168" t="s">
        <v>120</v>
      </c>
      <c r="K168" t="s">
        <v>43</v>
      </c>
      <c r="L168" t="s">
        <v>135</v>
      </c>
    </row>
    <row r="169" spans="1:12" x14ac:dyDescent="0.3">
      <c r="A169">
        <v>6</v>
      </c>
      <c r="B169" t="s">
        <v>1072</v>
      </c>
      <c r="C169" s="3">
        <v>1.8329861111111112E-3</v>
      </c>
      <c r="D169" t="s">
        <v>711</v>
      </c>
      <c r="E169" t="s">
        <v>51</v>
      </c>
      <c r="F169">
        <v>13</v>
      </c>
      <c r="G169" t="s">
        <v>319</v>
      </c>
      <c r="H169" t="s">
        <v>52</v>
      </c>
      <c r="I169" s="1">
        <v>45984</v>
      </c>
      <c r="J169" t="s">
        <v>53</v>
      </c>
      <c r="K169" t="s">
        <v>43</v>
      </c>
      <c r="L169" t="s">
        <v>135</v>
      </c>
    </row>
    <row r="170" spans="1:12" x14ac:dyDescent="0.3">
      <c r="A170">
        <v>7</v>
      </c>
      <c r="B170" t="s">
        <v>1072</v>
      </c>
      <c r="C170" s="3">
        <v>1.8957175925925925E-3</v>
      </c>
      <c r="D170" t="s">
        <v>428</v>
      </c>
      <c r="E170" t="s">
        <v>429</v>
      </c>
      <c r="F170">
        <v>14</v>
      </c>
      <c r="G170" t="s">
        <v>319</v>
      </c>
      <c r="H170" t="s">
        <v>61</v>
      </c>
      <c r="I170" s="1">
        <v>45969</v>
      </c>
      <c r="J170" t="s">
        <v>37</v>
      </c>
      <c r="K170" t="s">
        <v>274</v>
      </c>
      <c r="L170" t="s">
        <v>135</v>
      </c>
    </row>
    <row r="171" spans="1:12" x14ac:dyDescent="0.3">
      <c r="A171">
        <v>8</v>
      </c>
      <c r="B171" t="s">
        <v>1072</v>
      </c>
      <c r="C171" s="3">
        <v>1.9354166666666667E-3</v>
      </c>
      <c r="D171" t="s">
        <v>781</v>
      </c>
      <c r="E171" t="s">
        <v>782</v>
      </c>
      <c r="F171">
        <v>13</v>
      </c>
      <c r="G171" t="s">
        <v>319</v>
      </c>
      <c r="H171" t="s">
        <v>52</v>
      </c>
      <c r="I171" s="1">
        <v>45955</v>
      </c>
      <c r="J171" t="s">
        <v>387</v>
      </c>
      <c r="K171" t="s">
        <v>274</v>
      </c>
      <c r="L171" t="s">
        <v>135</v>
      </c>
    </row>
    <row r="172" spans="1:12" x14ac:dyDescent="0.3">
      <c r="A172">
        <v>9</v>
      </c>
      <c r="B172" t="s">
        <v>1072</v>
      </c>
      <c r="C172" s="3">
        <v>1.9515046296296299E-3</v>
      </c>
      <c r="D172" t="s">
        <v>838</v>
      </c>
      <c r="E172" t="s">
        <v>839</v>
      </c>
      <c r="F172">
        <v>14</v>
      </c>
      <c r="G172" t="s">
        <v>319</v>
      </c>
      <c r="H172" t="s">
        <v>81</v>
      </c>
      <c r="I172" s="1">
        <v>45955</v>
      </c>
      <c r="J172" t="s">
        <v>387</v>
      </c>
      <c r="K172" t="s">
        <v>274</v>
      </c>
      <c r="L172" t="s">
        <v>135</v>
      </c>
    </row>
    <row r="173" spans="1:12" x14ac:dyDescent="0.3">
      <c r="A173">
        <v>10</v>
      </c>
      <c r="B173" t="s">
        <v>1072</v>
      </c>
      <c r="C173" s="3">
        <v>1.953703703703704E-3</v>
      </c>
      <c r="D173" t="s">
        <v>713</v>
      </c>
      <c r="E173" t="s">
        <v>714</v>
      </c>
      <c r="F173">
        <v>13</v>
      </c>
      <c r="G173" t="s">
        <v>319</v>
      </c>
      <c r="H173" t="s">
        <v>61</v>
      </c>
      <c r="I173" s="1">
        <v>45969</v>
      </c>
      <c r="J173" t="s">
        <v>37</v>
      </c>
      <c r="K173" t="s">
        <v>274</v>
      </c>
      <c r="L173" t="s">
        <v>135</v>
      </c>
    </row>
    <row r="174" spans="1:12" x14ac:dyDescent="0.3">
      <c r="A174">
        <v>11</v>
      </c>
      <c r="B174" t="s">
        <v>1072</v>
      </c>
      <c r="C174" s="3">
        <v>1.9701388888888889E-3</v>
      </c>
      <c r="D174" t="s">
        <v>434</v>
      </c>
      <c r="E174" t="s">
        <v>435</v>
      </c>
      <c r="F174">
        <v>13</v>
      </c>
      <c r="G174" t="s">
        <v>319</v>
      </c>
      <c r="H174" t="s">
        <v>41</v>
      </c>
      <c r="I174" s="1">
        <v>45997</v>
      </c>
      <c r="J174" t="s">
        <v>42</v>
      </c>
      <c r="K174" t="s">
        <v>274</v>
      </c>
      <c r="L174" t="s">
        <v>135</v>
      </c>
    </row>
    <row r="175" spans="1:12" x14ac:dyDescent="0.3">
      <c r="A175">
        <v>12</v>
      </c>
      <c r="B175" t="s">
        <v>1072</v>
      </c>
      <c r="C175" s="3">
        <v>1.9731481481481479E-3</v>
      </c>
      <c r="D175" t="s">
        <v>643</v>
      </c>
      <c r="E175" t="s">
        <v>644</v>
      </c>
      <c r="F175">
        <v>14</v>
      </c>
      <c r="G175" t="s">
        <v>319</v>
      </c>
      <c r="H175" t="s">
        <v>61</v>
      </c>
      <c r="I175" s="1">
        <v>45997</v>
      </c>
      <c r="J175" t="s">
        <v>42</v>
      </c>
      <c r="K175" t="s">
        <v>274</v>
      </c>
      <c r="L175" t="s">
        <v>135</v>
      </c>
    </row>
    <row r="176" spans="1:12" x14ac:dyDescent="0.3">
      <c r="A176">
        <v>13</v>
      </c>
      <c r="B176" t="s">
        <v>1072</v>
      </c>
      <c r="C176" s="3">
        <v>1.9836805555555554E-3</v>
      </c>
      <c r="D176" t="s">
        <v>317</v>
      </c>
      <c r="E176" t="s">
        <v>1023</v>
      </c>
      <c r="F176">
        <v>13</v>
      </c>
      <c r="G176" t="s">
        <v>319</v>
      </c>
      <c r="H176" t="s">
        <v>57</v>
      </c>
      <c r="I176" s="1">
        <v>45997</v>
      </c>
      <c r="J176" t="s">
        <v>42</v>
      </c>
      <c r="K176" t="s">
        <v>274</v>
      </c>
      <c r="L176" t="s">
        <v>135</v>
      </c>
    </row>
    <row r="177" spans="1:12" x14ac:dyDescent="0.3">
      <c r="A177">
        <v>14</v>
      </c>
      <c r="B177" t="s">
        <v>1072</v>
      </c>
      <c r="C177" s="3">
        <v>2.0043981481481484E-3</v>
      </c>
      <c r="D177" t="s">
        <v>537</v>
      </c>
      <c r="E177" t="s">
        <v>784</v>
      </c>
      <c r="F177">
        <v>13</v>
      </c>
      <c r="G177" t="s">
        <v>319</v>
      </c>
      <c r="H177" t="s">
        <v>52</v>
      </c>
      <c r="I177" s="1">
        <v>45955</v>
      </c>
      <c r="J177" t="s">
        <v>387</v>
      </c>
      <c r="K177" t="s">
        <v>274</v>
      </c>
      <c r="L177" t="s">
        <v>135</v>
      </c>
    </row>
    <row r="178" spans="1:12" x14ac:dyDescent="0.3">
      <c r="A178">
        <v>15</v>
      </c>
      <c r="B178" t="s">
        <v>1072</v>
      </c>
      <c r="C178" s="3">
        <v>2.0465277777777778E-3</v>
      </c>
      <c r="D178" t="s">
        <v>765</v>
      </c>
      <c r="E178" t="s">
        <v>1040</v>
      </c>
      <c r="F178">
        <v>14</v>
      </c>
      <c r="G178" t="s">
        <v>319</v>
      </c>
      <c r="H178" t="s">
        <v>52</v>
      </c>
      <c r="I178" s="1">
        <v>45955</v>
      </c>
      <c r="J178" t="s">
        <v>387</v>
      </c>
      <c r="K178" t="s">
        <v>278</v>
      </c>
      <c r="L178" t="s">
        <v>135</v>
      </c>
    </row>
    <row r="179" spans="1:12" x14ac:dyDescent="0.3">
      <c r="A179">
        <v>16</v>
      </c>
      <c r="B179" t="s">
        <v>1072</v>
      </c>
      <c r="C179" s="3">
        <v>2.0619212962962965E-3</v>
      </c>
      <c r="D179" t="s">
        <v>788</v>
      </c>
      <c r="E179" t="s">
        <v>789</v>
      </c>
      <c r="F179">
        <v>13</v>
      </c>
      <c r="G179" t="s">
        <v>319</v>
      </c>
      <c r="H179" t="s">
        <v>24</v>
      </c>
      <c r="I179" s="1">
        <v>46004</v>
      </c>
      <c r="J179" t="s">
        <v>25</v>
      </c>
      <c r="K179" t="s">
        <v>278</v>
      </c>
      <c r="L179" t="s">
        <v>135</v>
      </c>
    </row>
    <row r="180" spans="1:12" x14ac:dyDescent="0.3">
      <c r="A180">
        <v>1</v>
      </c>
      <c r="B180" t="s">
        <v>1090</v>
      </c>
      <c r="C180">
        <v>26.62</v>
      </c>
      <c r="D180" t="s">
        <v>416</v>
      </c>
      <c r="E180" t="s">
        <v>417</v>
      </c>
      <c r="F180">
        <v>14</v>
      </c>
      <c r="G180" t="s">
        <v>319</v>
      </c>
      <c r="H180" t="s">
        <v>47</v>
      </c>
      <c r="I180" s="1">
        <v>45982</v>
      </c>
      <c r="J180" t="s">
        <v>53</v>
      </c>
      <c r="K180" t="s">
        <v>92</v>
      </c>
      <c r="L180" t="s">
        <v>135</v>
      </c>
    </row>
    <row r="181" spans="1:12" x14ac:dyDescent="0.3">
      <c r="A181">
        <v>2</v>
      </c>
      <c r="B181" t="s">
        <v>1090</v>
      </c>
      <c r="C181">
        <v>26.65</v>
      </c>
      <c r="D181" t="s">
        <v>408</v>
      </c>
      <c r="E181" t="s">
        <v>293</v>
      </c>
      <c r="F181">
        <v>14</v>
      </c>
      <c r="G181" t="s">
        <v>319</v>
      </c>
      <c r="H181" t="s">
        <v>18</v>
      </c>
      <c r="I181" s="1">
        <v>45976</v>
      </c>
      <c r="J181" t="s">
        <v>62</v>
      </c>
      <c r="K181" t="s">
        <v>92</v>
      </c>
      <c r="L181" t="s">
        <v>135</v>
      </c>
    </row>
    <row r="182" spans="1:12" x14ac:dyDescent="0.3">
      <c r="A182">
        <v>3</v>
      </c>
      <c r="B182" t="s">
        <v>1090</v>
      </c>
      <c r="C182">
        <v>26.83</v>
      </c>
      <c r="D182" t="s">
        <v>410</v>
      </c>
      <c r="E182" t="s">
        <v>411</v>
      </c>
      <c r="F182">
        <v>14</v>
      </c>
      <c r="G182" t="s">
        <v>319</v>
      </c>
      <c r="H182" t="s">
        <v>52</v>
      </c>
      <c r="I182" s="1">
        <v>45976</v>
      </c>
      <c r="J182" t="s">
        <v>62</v>
      </c>
      <c r="K182" t="s">
        <v>92</v>
      </c>
      <c r="L182" t="s">
        <v>135</v>
      </c>
    </row>
    <row r="183" spans="1:12" x14ac:dyDescent="0.3">
      <c r="A183">
        <v>4</v>
      </c>
      <c r="B183" t="s">
        <v>1090</v>
      </c>
      <c r="C183">
        <v>27.07</v>
      </c>
      <c r="D183" t="s">
        <v>425</v>
      </c>
      <c r="E183" t="s">
        <v>426</v>
      </c>
      <c r="F183">
        <v>13</v>
      </c>
      <c r="G183" t="s">
        <v>319</v>
      </c>
      <c r="H183" t="s">
        <v>52</v>
      </c>
      <c r="I183" s="1">
        <v>45982</v>
      </c>
      <c r="J183" t="s">
        <v>53</v>
      </c>
      <c r="K183" t="s">
        <v>92</v>
      </c>
      <c r="L183" t="s">
        <v>135</v>
      </c>
    </row>
    <row r="184" spans="1:12" x14ac:dyDescent="0.3">
      <c r="A184">
        <v>5</v>
      </c>
      <c r="B184" t="s">
        <v>1090</v>
      </c>
      <c r="C184">
        <v>27.54</v>
      </c>
      <c r="D184" t="s">
        <v>419</v>
      </c>
      <c r="E184" t="s">
        <v>420</v>
      </c>
      <c r="F184">
        <v>14</v>
      </c>
      <c r="G184" t="s">
        <v>319</v>
      </c>
      <c r="H184" t="s">
        <v>81</v>
      </c>
      <c r="I184" s="1">
        <v>45976</v>
      </c>
      <c r="J184" t="s">
        <v>62</v>
      </c>
      <c r="K184" t="s">
        <v>20</v>
      </c>
      <c r="L184" t="s">
        <v>135</v>
      </c>
    </row>
    <row r="185" spans="1:12" x14ac:dyDescent="0.3">
      <c r="A185">
        <v>6</v>
      </c>
      <c r="B185" t="s">
        <v>1090</v>
      </c>
      <c r="C185">
        <v>27.7</v>
      </c>
      <c r="D185" t="s">
        <v>422</v>
      </c>
      <c r="E185" t="s">
        <v>423</v>
      </c>
      <c r="F185">
        <v>14</v>
      </c>
      <c r="G185" t="s">
        <v>319</v>
      </c>
      <c r="H185" t="s">
        <v>18</v>
      </c>
      <c r="I185" s="1">
        <v>45962</v>
      </c>
      <c r="J185" t="s">
        <v>1004</v>
      </c>
      <c r="K185" t="s">
        <v>20</v>
      </c>
      <c r="L185" t="s">
        <v>135</v>
      </c>
    </row>
    <row r="186" spans="1:12" x14ac:dyDescent="0.3">
      <c r="A186">
        <v>7</v>
      </c>
      <c r="B186" t="s">
        <v>1090</v>
      </c>
      <c r="C186">
        <v>27.77</v>
      </c>
      <c r="D186" t="s">
        <v>413</v>
      </c>
      <c r="E186" t="s">
        <v>414</v>
      </c>
      <c r="F186">
        <v>14</v>
      </c>
      <c r="G186" t="s">
        <v>319</v>
      </c>
      <c r="H186" t="s">
        <v>61</v>
      </c>
      <c r="I186" s="1">
        <v>46003</v>
      </c>
      <c r="J186" t="s">
        <v>25</v>
      </c>
      <c r="K186" t="s">
        <v>20</v>
      </c>
      <c r="L186" t="s">
        <v>135</v>
      </c>
    </row>
    <row r="187" spans="1:12" x14ac:dyDescent="0.3">
      <c r="A187">
        <v>8</v>
      </c>
      <c r="B187" t="s">
        <v>1090</v>
      </c>
      <c r="C187">
        <v>27.87</v>
      </c>
      <c r="D187" t="s">
        <v>405</v>
      </c>
      <c r="E187" t="s">
        <v>406</v>
      </c>
      <c r="F187">
        <v>14</v>
      </c>
      <c r="G187" t="s">
        <v>319</v>
      </c>
      <c r="H187" t="s">
        <v>52</v>
      </c>
      <c r="I187" s="1">
        <v>45941</v>
      </c>
      <c r="J187" t="s">
        <v>162</v>
      </c>
      <c r="K187" t="s">
        <v>20</v>
      </c>
      <c r="L187" t="s">
        <v>135</v>
      </c>
    </row>
    <row r="188" spans="1:12" x14ac:dyDescent="0.3">
      <c r="A188">
        <v>9</v>
      </c>
      <c r="B188" t="s">
        <v>1090</v>
      </c>
      <c r="C188">
        <v>29.15</v>
      </c>
      <c r="D188" t="s">
        <v>434</v>
      </c>
      <c r="E188" t="s">
        <v>435</v>
      </c>
      <c r="F188">
        <v>13</v>
      </c>
      <c r="G188" t="s">
        <v>319</v>
      </c>
      <c r="H188" t="s">
        <v>41</v>
      </c>
      <c r="I188" s="1">
        <v>45970</v>
      </c>
      <c r="J188" t="s">
        <v>99</v>
      </c>
      <c r="K188" t="s">
        <v>43</v>
      </c>
      <c r="L188" t="s">
        <v>135</v>
      </c>
    </row>
    <row r="189" spans="1:12" x14ac:dyDescent="0.3">
      <c r="A189">
        <v>10</v>
      </c>
      <c r="B189" t="s">
        <v>1090</v>
      </c>
      <c r="C189">
        <v>29.24</v>
      </c>
      <c r="D189" t="s">
        <v>431</v>
      </c>
      <c r="E189" t="s">
        <v>432</v>
      </c>
      <c r="F189">
        <v>13</v>
      </c>
      <c r="G189" t="s">
        <v>319</v>
      </c>
      <c r="H189" t="s">
        <v>24</v>
      </c>
      <c r="I189" s="1">
        <v>45940</v>
      </c>
      <c r="J189" t="s">
        <v>528</v>
      </c>
      <c r="K189" t="s">
        <v>43</v>
      </c>
      <c r="L189" t="s">
        <v>135</v>
      </c>
    </row>
    <row r="190" spans="1:12" x14ac:dyDescent="0.3">
      <c r="A190">
        <v>11</v>
      </c>
      <c r="B190" t="s">
        <v>1090</v>
      </c>
      <c r="C190">
        <v>29.46</v>
      </c>
      <c r="D190" t="s">
        <v>641</v>
      </c>
      <c r="E190" t="s">
        <v>113</v>
      </c>
      <c r="F190">
        <v>13</v>
      </c>
      <c r="G190" t="s">
        <v>319</v>
      </c>
      <c r="H190" t="s">
        <v>47</v>
      </c>
      <c r="I190" s="1">
        <v>45970</v>
      </c>
      <c r="J190" t="s">
        <v>99</v>
      </c>
      <c r="K190" t="s">
        <v>43</v>
      </c>
      <c r="L190" t="s">
        <v>135</v>
      </c>
    </row>
    <row r="191" spans="1:12" x14ac:dyDescent="0.3">
      <c r="A191">
        <v>12</v>
      </c>
      <c r="B191" t="s">
        <v>1090</v>
      </c>
      <c r="C191">
        <v>29.67</v>
      </c>
      <c r="D191" t="s">
        <v>448</v>
      </c>
      <c r="E191" t="s">
        <v>68</v>
      </c>
      <c r="F191">
        <v>14</v>
      </c>
      <c r="G191" t="s">
        <v>319</v>
      </c>
      <c r="H191" t="s">
        <v>354</v>
      </c>
      <c r="I191" s="1">
        <v>46004</v>
      </c>
      <c r="J191" t="s">
        <v>257</v>
      </c>
      <c r="K191" t="s">
        <v>43</v>
      </c>
      <c r="L191" t="s">
        <v>135</v>
      </c>
    </row>
    <row r="192" spans="1:12" x14ac:dyDescent="0.3">
      <c r="A192">
        <v>13</v>
      </c>
      <c r="B192" t="s">
        <v>1090</v>
      </c>
      <c r="C192">
        <v>29.75</v>
      </c>
      <c r="D192" t="s">
        <v>440</v>
      </c>
      <c r="E192" t="s">
        <v>248</v>
      </c>
      <c r="F192">
        <v>14</v>
      </c>
      <c r="G192" t="s">
        <v>319</v>
      </c>
      <c r="H192" t="s">
        <v>47</v>
      </c>
      <c r="I192" s="1">
        <v>45982</v>
      </c>
      <c r="J192" t="s">
        <v>53</v>
      </c>
      <c r="K192" t="s">
        <v>43</v>
      </c>
      <c r="L192" t="s">
        <v>135</v>
      </c>
    </row>
    <row r="193" spans="1:12" x14ac:dyDescent="0.3">
      <c r="A193">
        <v>14</v>
      </c>
      <c r="B193" t="s">
        <v>1090</v>
      </c>
      <c r="C193">
        <v>29.86</v>
      </c>
      <c r="D193" t="s">
        <v>781</v>
      </c>
      <c r="E193" t="s">
        <v>782</v>
      </c>
      <c r="F193">
        <v>13</v>
      </c>
      <c r="G193" t="s">
        <v>319</v>
      </c>
      <c r="H193" t="s">
        <v>52</v>
      </c>
      <c r="I193" s="1">
        <v>45982</v>
      </c>
      <c r="J193" t="s">
        <v>53</v>
      </c>
      <c r="K193" t="s">
        <v>43</v>
      </c>
      <c r="L193" t="s">
        <v>135</v>
      </c>
    </row>
    <row r="194" spans="1:12" x14ac:dyDescent="0.3">
      <c r="A194">
        <v>15</v>
      </c>
      <c r="B194" t="s">
        <v>1090</v>
      </c>
      <c r="C194">
        <v>30.04</v>
      </c>
      <c r="D194" t="s">
        <v>437</v>
      </c>
      <c r="E194" t="s">
        <v>438</v>
      </c>
      <c r="F194">
        <v>13</v>
      </c>
      <c r="G194" t="s">
        <v>319</v>
      </c>
      <c r="H194" t="s">
        <v>52</v>
      </c>
      <c r="I194" s="1">
        <v>45976</v>
      </c>
      <c r="J194" t="s">
        <v>62</v>
      </c>
      <c r="K194" t="s">
        <v>43</v>
      </c>
      <c r="L194" t="s">
        <v>135</v>
      </c>
    </row>
    <row r="195" spans="1:12" x14ac:dyDescent="0.3">
      <c r="A195">
        <v>16</v>
      </c>
      <c r="B195" t="s">
        <v>1090</v>
      </c>
      <c r="C195">
        <v>30.08</v>
      </c>
      <c r="D195" t="s">
        <v>646</v>
      </c>
      <c r="E195" t="s">
        <v>119</v>
      </c>
      <c r="F195">
        <v>14</v>
      </c>
      <c r="G195" t="s">
        <v>319</v>
      </c>
      <c r="H195" t="s">
        <v>24</v>
      </c>
      <c r="I195" s="1">
        <v>45997</v>
      </c>
      <c r="J195" t="s">
        <v>120</v>
      </c>
      <c r="K195" t="s">
        <v>43</v>
      </c>
      <c r="L195" t="s">
        <v>135</v>
      </c>
    </row>
    <row r="196" spans="1:12" x14ac:dyDescent="0.3">
      <c r="A196">
        <v>1</v>
      </c>
      <c r="B196" t="s">
        <v>1113</v>
      </c>
      <c r="C196">
        <v>57.28</v>
      </c>
      <c r="D196" t="s">
        <v>408</v>
      </c>
      <c r="E196" t="s">
        <v>293</v>
      </c>
      <c r="F196">
        <v>14</v>
      </c>
      <c r="G196" t="s">
        <v>319</v>
      </c>
      <c r="H196" t="s">
        <v>18</v>
      </c>
      <c r="I196" s="1">
        <v>46004</v>
      </c>
      <c r="J196" t="s">
        <v>19</v>
      </c>
      <c r="K196" t="s">
        <v>92</v>
      </c>
      <c r="L196" t="s">
        <v>135</v>
      </c>
    </row>
    <row r="197" spans="1:12" x14ac:dyDescent="0.3">
      <c r="A197">
        <v>2</v>
      </c>
      <c r="B197" t="s">
        <v>1113</v>
      </c>
      <c r="C197">
        <v>58.34</v>
      </c>
      <c r="D197" t="s">
        <v>416</v>
      </c>
      <c r="E197" t="s">
        <v>417</v>
      </c>
      <c r="F197">
        <v>14</v>
      </c>
      <c r="G197" t="s">
        <v>319</v>
      </c>
      <c r="H197" t="s">
        <v>47</v>
      </c>
      <c r="I197" s="1">
        <v>45984</v>
      </c>
      <c r="J197" t="s">
        <v>53</v>
      </c>
      <c r="K197" t="s">
        <v>20</v>
      </c>
      <c r="L197" t="s">
        <v>135</v>
      </c>
    </row>
    <row r="198" spans="1:12" x14ac:dyDescent="0.3">
      <c r="A198">
        <v>3</v>
      </c>
      <c r="B198" t="s">
        <v>1113</v>
      </c>
      <c r="C198">
        <v>59.21</v>
      </c>
      <c r="D198" t="s">
        <v>425</v>
      </c>
      <c r="E198" t="s">
        <v>426</v>
      </c>
      <c r="F198">
        <v>13</v>
      </c>
      <c r="G198" t="s">
        <v>319</v>
      </c>
      <c r="H198" t="s">
        <v>52</v>
      </c>
      <c r="I198" s="1">
        <v>45955</v>
      </c>
      <c r="J198" t="s">
        <v>387</v>
      </c>
      <c r="K198" t="s">
        <v>20</v>
      </c>
      <c r="L198" t="s">
        <v>135</v>
      </c>
    </row>
    <row r="199" spans="1:12" x14ac:dyDescent="0.3">
      <c r="A199">
        <v>4</v>
      </c>
      <c r="B199" t="s">
        <v>1113</v>
      </c>
      <c r="C199" s="3">
        <v>6.9525462962962965E-4</v>
      </c>
      <c r="D199" t="s">
        <v>410</v>
      </c>
      <c r="E199" t="s">
        <v>411</v>
      </c>
      <c r="F199">
        <v>14</v>
      </c>
      <c r="G199" t="s">
        <v>319</v>
      </c>
      <c r="H199" t="s">
        <v>52</v>
      </c>
      <c r="I199" s="1">
        <v>46004</v>
      </c>
      <c r="J199" t="s">
        <v>19</v>
      </c>
      <c r="K199" t="s">
        <v>20</v>
      </c>
      <c r="L199" t="s">
        <v>135</v>
      </c>
    </row>
    <row r="200" spans="1:12" x14ac:dyDescent="0.3">
      <c r="A200">
        <v>5</v>
      </c>
      <c r="B200" t="s">
        <v>1113</v>
      </c>
      <c r="C200" s="3">
        <v>6.9884259259259259E-4</v>
      </c>
      <c r="D200" t="s">
        <v>405</v>
      </c>
      <c r="E200" t="s">
        <v>406</v>
      </c>
      <c r="F200">
        <v>14</v>
      </c>
      <c r="G200" t="s">
        <v>319</v>
      </c>
      <c r="H200" t="s">
        <v>52</v>
      </c>
      <c r="I200" s="1">
        <v>46004</v>
      </c>
      <c r="J200" t="s">
        <v>19</v>
      </c>
      <c r="K200" t="s">
        <v>20</v>
      </c>
      <c r="L200" t="s">
        <v>135</v>
      </c>
    </row>
    <row r="201" spans="1:12" x14ac:dyDescent="0.3">
      <c r="A201">
        <v>6</v>
      </c>
      <c r="B201" t="s">
        <v>1113</v>
      </c>
      <c r="C201" s="3">
        <v>7.0532407407407403E-4</v>
      </c>
      <c r="D201" t="s">
        <v>422</v>
      </c>
      <c r="E201" t="s">
        <v>423</v>
      </c>
      <c r="F201">
        <v>14</v>
      </c>
      <c r="G201" t="s">
        <v>319</v>
      </c>
      <c r="H201" t="s">
        <v>18</v>
      </c>
      <c r="I201" s="1">
        <v>46004</v>
      </c>
      <c r="J201" t="s">
        <v>19</v>
      </c>
      <c r="K201" t="s">
        <v>43</v>
      </c>
      <c r="L201" t="s">
        <v>135</v>
      </c>
    </row>
    <row r="202" spans="1:12" x14ac:dyDescent="0.3">
      <c r="A202">
        <v>7</v>
      </c>
      <c r="B202" t="s">
        <v>1113</v>
      </c>
      <c r="C202" s="3">
        <v>7.0914351851851856E-4</v>
      </c>
      <c r="D202" t="s">
        <v>413</v>
      </c>
      <c r="E202" t="s">
        <v>414</v>
      </c>
      <c r="F202">
        <v>14</v>
      </c>
      <c r="G202" t="s">
        <v>319</v>
      </c>
      <c r="H202" t="s">
        <v>61</v>
      </c>
      <c r="I202" s="1">
        <v>46004</v>
      </c>
      <c r="J202" t="s">
        <v>25</v>
      </c>
      <c r="K202" t="s">
        <v>43</v>
      </c>
      <c r="L202" t="s">
        <v>135</v>
      </c>
    </row>
    <row r="203" spans="1:12" x14ac:dyDescent="0.3">
      <c r="A203">
        <v>8</v>
      </c>
      <c r="B203" t="s">
        <v>1113</v>
      </c>
      <c r="C203" s="3">
        <v>7.1909722222222221E-4</v>
      </c>
      <c r="D203" t="s">
        <v>431</v>
      </c>
      <c r="E203" t="s">
        <v>432</v>
      </c>
      <c r="F203">
        <v>13</v>
      </c>
      <c r="G203" t="s">
        <v>319</v>
      </c>
      <c r="H203" t="s">
        <v>24</v>
      </c>
      <c r="I203" s="1">
        <v>45976</v>
      </c>
      <c r="J203" t="s">
        <v>158</v>
      </c>
      <c r="K203" t="s">
        <v>43</v>
      </c>
      <c r="L203" t="s">
        <v>135</v>
      </c>
    </row>
    <row r="204" spans="1:12" x14ac:dyDescent="0.3">
      <c r="A204">
        <v>9</v>
      </c>
      <c r="B204" t="s">
        <v>1113</v>
      </c>
      <c r="C204" s="3">
        <v>7.6006944444444451E-4</v>
      </c>
      <c r="D204" t="s">
        <v>440</v>
      </c>
      <c r="E204" t="s">
        <v>248</v>
      </c>
      <c r="F204">
        <v>14</v>
      </c>
      <c r="G204" t="s">
        <v>319</v>
      </c>
      <c r="H204" t="s">
        <v>47</v>
      </c>
      <c r="I204" s="1">
        <v>45997</v>
      </c>
      <c r="J204" t="s">
        <v>42</v>
      </c>
      <c r="K204" t="s">
        <v>274</v>
      </c>
      <c r="L204" t="s">
        <v>135</v>
      </c>
    </row>
    <row r="205" spans="1:12" x14ac:dyDescent="0.3">
      <c r="A205">
        <v>10</v>
      </c>
      <c r="B205" t="s">
        <v>1113</v>
      </c>
      <c r="C205" s="3">
        <v>7.6793981481481472E-4</v>
      </c>
      <c r="D205" t="s">
        <v>641</v>
      </c>
      <c r="E205" t="s">
        <v>113</v>
      </c>
      <c r="F205">
        <v>13</v>
      </c>
      <c r="G205" t="s">
        <v>319</v>
      </c>
      <c r="H205" t="s">
        <v>47</v>
      </c>
      <c r="I205" s="1">
        <v>45997</v>
      </c>
      <c r="J205" t="s">
        <v>42</v>
      </c>
      <c r="K205" t="s">
        <v>274</v>
      </c>
      <c r="L205" t="s">
        <v>135</v>
      </c>
    </row>
    <row r="206" spans="1:12" x14ac:dyDescent="0.3">
      <c r="A206">
        <v>11</v>
      </c>
      <c r="B206" t="s">
        <v>1113</v>
      </c>
      <c r="C206" s="3">
        <v>7.7141203703703714E-4</v>
      </c>
      <c r="D206" t="s">
        <v>437</v>
      </c>
      <c r="E206" t="s">
        <v>438</v>
      </c>
      <c r="F206">
        <v>13</v>
      </c>
      <c r="G206" t="s">
        <v>319</v>
      </c>
      <c r="H206" t="s">
        <v>52</v>
      </c>
      <c r="I206" s="1">
        <v>46004</v>
      </c>
      <c r="J206" t="s">
        <v>19</v>
      </c>
      <c r="K206" t="s">
        <v>274</v>
      </c>
      <c r="L206" t="s">
        <v>135</v>
      </c>
    </row>
    <row r="207" spans="1:12" x14ac:dyDescent="0.3">
      <c r="A207">
        <v>12</v>
      </c>
      <c r="B207" t="s">
        <v>1113</v>
      </c>
      <c r="C207" s="3">
        <v>7.7245370370370369E-4</v>
      </c>
      <c r="D207" t="s">
        <v>434</v>
      </c>
      <c r="E207" t="s">
        <v>435</v>
      </c>
      <c r="F207">
        <v>13</v>
      </c>
      <c r="G207" t="s">
        <v>319</v>
      </c>
      <c r="H207" t="s">
        <v>41</v>
      </c>
      <c r="I207" s="1">
        <v>45997</v>
      </c>
      <c r="J207" t="s">
        <v>42</v>
      </c>
      <c r="K207" t="s">
        <v>274</v>
      </c>
      <c r="L207" t="s">
        <v>135</v>
      </c>
    </row>
    <row r="208" spans="1:12" x14ac:dyDescent="0.3">
      <c r="A208">
        <v>13</v>
      </c>
      <c r="B208" t="s">
        <v>1113</v>
      </c>
      <c r="C208" s="3">
        <v>7.9108796296296295E-4</v>
      </c>
      <c r="D208" t="s">
        <v>562</v>
      </c>
      <c r="E208" t="s">
        <v>423</v>
      </c>
      <c r="F208">
        <v>13</v>
      </c>
      <c r="G208" t="s">
        <v>319</v>
      </c>
      <c r="H208" t="s">
        <v>18</v>
      </c>
      <c r="I208" s="1">
        <v>45969</v>
      </c>
      <c r="J208" t="s">
        <v>72</v>
      </c>
      <c r="K208" t="s">
        <v>274</v>
      </c>
      <c r="L208" t="s">
        <v>135</v>
      </c>
    </row>
    <row r="209" spans="1:12" x14ac:dyDescent="0.3">
      <c r="A209">
        <v>14</v>
      </c>
      <c r="B209" t="s">
        <v>1113</v>
      </c>
      <c r="C209" s="3">
        <v>7.923611111111112E-4</v>
      </c>
      <c r="D209" t="s">
        <v>646</v>
      </c>
      <c r="E209" t="s">
        <v>119</v>
      </c>
      <c r="F209">
        <v>14</v>
      </c>
      <c r="G209" t="s">
        <v>319</v>
      </c>
      <c r="H209" t="s">
        <v>24</v>
      </c>
      <c r="I209" s="1">
        <v>45940</v>
      </c>
      <c r="J209" t="s">
        <v>528</v>
      </c>
      <c r="K209" t="s">
        <v>274</v>
      </c>
      <c r="L209" t="s">
        <v>135</v>
      </c>
    </row>
    <row r="210" spans="1:12" x14ac:dyDescent="0.3">
      <c r="A210">
        <v>15</v>
      </c>
      <c r="B210" t="s">
        <v>1113</v>
      </c>
      <c r="C210" s="3">
        <v>7.9861111111111116E-4</v>
      </c>
      <c r="D210" t="s">
        <v>781</v>
      </c>
      <c r="E210" t="s">
        <v>782</v>
      </c>
      <c r="F210">
        <v>13</v>
      </c>
      <c r="G210" t="s">
        <v>319</v>
      </c>
      <c r="H210" t="s">
        <v>52</v>
      </c>
      <c r="I210" s="1">
        <v>45955</v>
      </c>
      <c r="J210" t="s">
        <v>387</v>
      </c>
      <c r="K210" t="s">
        <v>274</v>
      </c>
      <c r="L210" t="s">
        <v>135</v>
      </c>
    </row>
    <row r="211" spans="1:12" x14ac:dyDescent="0.3">
      <c r="A211">
        <v>16</v>
      </c>
      <c r="B211" t="s">
        <v>1113</v>
      </c>
      <c r="C211" s="3">
        <v>8.0833333333333332E-4</v>
      </c>
      <c r="D211" t="s">
        <v>428</v>
      </c>
      <c r="E211" t="s">
        <v>429</v>
      </c>
      <c r="F211">
        <v>14</v>
      </c>
      <c r="G211" t="s">
        <v>319</v>
      </c>
      <c r="H211" t="s">
        <v>61</v>
      </c>
      <c r="I211" s="1">
        <v>45970</v>
      </c>
      <c r="J211" t="s">
        <v>37</v>
      </c>
      <c r="K211" t="s">
        <v>274</v>
      </c>
      <c r="L211" t="s">
        <v>135</v>
      </c>
    </row>
    <row r="212" spans="1:12" x14ac:dyDescent="0.3">
      <c r="A212">
        <v>1</v>
      </c>
      <c r="B212" t="s">
        <v>1122</v>
      </c>
      <c r="C212" s="3">
        <v>1.502314814814815E-3</v>
      </c>
      <c r="D212" t="s">
        <v>416</v>
      </c>
      <c r="E212" t="s">
        <v>417</v>
      </c>
      <c r="F212">
        <v>14</v>
      </c>
      <c r="G212" t="s">
        <v>319</v>
      </c>
      <c r="H212" t="s">
        <v>47</v>
      </c>
      <c r="I212" s="1">
        <v>45983</v>
      </c>
      <c r="J212" t="s">
        <v>53</v>
      </c>
      <c r="K212" t="s">
        <v>20</v>
      </c>
      <c r="L212" t="s">
        <v>135</v>
      </c>
    </row>
    <row r="213" spans="1:12" x14ac:dyDescent="0.3">
      <c r="A213">
        <v>2</v>
      </c>
      <c r="B213" t="s">
        <v>1122</v>
      </c>
      <c r="C213" s="3">
        <v>1.5298611111111112E-3</v>
      </c>
      <c r="D213" t="s">
        <v>425</v>
      </c>
      <c r="E213" t="s">
        <v>426</v>
      </c>
      <c r="F213">
        <v>13</v>
      </c>
      <c r="G213" t="s">
        <v>319</v>
      </c>
      <c r="H213" t="s">
        <v>52</v>
      </c>
      <c r="I213" s="1">
        <v>45983</v>
      </c>
      <c r="J213" t="s">
        <v>53</v>
      </c>
      <c r="K213" t="s">
        <v>20</v>
      </c>
      <c r="L213" t="s">
        <v>135</v>
      </c>
    </row>
    <row r="214" spans="1:12" x14ac:dyDescent="0.3">
      <c r="A214">
        <v>3</v>
      </c>
      <c r="B214" t="s">
        <v>1122</v>
      </c>
      <c r="C214" s="3">
        <v>1.5976851851851851E-3</v>
      </c>
      <c r="D214" t="s">
        <v>410</v>
      </c>
      <c r="E214" t="s">
        <v>411</v>
      </c>
      <c r="F214">
        <v>14</v>
      </c>
      <c r="G214" t="s">
        <v>319</v>
      </c>
      <c r="H214" t="s">
        <v>52</v>
      </c>
      <c r="I214" s="1">
        <v>45976</v>
      </c>
      <c r="J214" t="s">
        <v>62</v>
      </c>
      <c r="K214" t="s">
        <v>43</v>
      </c>
      <c r="L214" t="s">
        <v>135</v>
      </c>
    </row>
    <row r="215" spans="1:12" x14ac:dyDescent="0.3">
      <c r="A215">
        <v>4</v>
      </c>
      <c r="B215" t="s">
        <v>1122</v>
      </c>
      <c r="C215" s="3">
        <v>1.7158564814814814E-3</v>
      </c>
      <c r="D215" t="s">
        <v>422</v>
      </c>
      <c r="E215" t="s">
        <v>423</v>
      </c>
      <c r="F215">
        <v>14</v>
      </c>
      <c r="G215" t="s">
        <v>319</v>
      </c>
      <c r="H215" t="s">
        <v>18</v>
      </c>
      <c r="I215" s="1">
        <v>45976</v>
      </c>
      <c r="J215" t="s">
        <v>62</v>
      </c>
      <c r="K215" t="s">
        <v>274</v>
      </c>
      <c r="L215" t="s">
        <v>135</v>
      </c>
    </row>
    <row r="216" spans="1:12" x14ac:dyDescent="0.3">
      <c r="A216">
        <v>5</v>
      </c>
      <c r="B216" t="s">
        <v>1122</v>
      </c>
      <c r="C216" s="3">
        <v>1.7210648148148146E-3</v>
      </c>
      <c r="D216" t="s">
        <v>440</v>
      </c>
      <c r="E216" t="s">
        <v>248</v>
      </c>
      <c r="F216">
        <v>14</v>
      </c>
      <c r="G216" t="s">
        <v>319</v>
      </c>
      <c r="H216" t="s">
        <v>47</v>
      </c>
      <c r="I216" s="1">
        <v>45969</v>
      </c>
      <c r="J216" t="s">
        <v>99</v>
      </c>
      <c r="K216" t="s">
        <v>274</v>
      </c>
      <c r="L216" t="s">
        <v>135</v>
      </c>
    </row>
    <row r="217" spans="1:12" x14ac:dyDescent="0.3">
      <c r="A217">
        <v>6</v>
      </c>
      <c r="B217" t="s">
        <v>1122</v>
      </c>
      <c r="C217" s="3">
        <v>1.7902777777777778E-3</v>
      </c>
      <c r="D217" t="s">
        <v>537</v>
      </c>
      <c r="E217" t="s">
        <v>784</v>
      </c>
      <c r="F217">
        <v>13</v>
      </c>
      <c r="G217" t="s">
        <v>319</v>
      </c>
      <c r="H217" t="s">
        <v>52</v>
      </c>
      <c r="I217" s="1">
        <v>45976</v>
      </c>
      <c r="J217" t="s">
        <v>62</v>
      </c>
      <c r="K217" t="s">
        <v>274</v>
      </c>
      <c r="L217" t="s">
        <v>135</v>
      </c>
    </row>
    <row r="218" spans="1:12" x14ac:dyDescent="0.3">
      <c r="A218">
        <v>7</v>
      </c>
      <c r="B218" t="s">
        <v>1122</v>
      </c>
      <c r="C218" s="3">
        <v>1.8394675925925926E-3</v>
      </c>
      <c r="D218" t="s">
        <v>641</v>
      </c>
      <c r="E218" t="s">
        <v>113</v>
      </c>
      <c r="F218">
        <v>13</v>
      </c>
      <c r="G218" t="s">
        <v>319</v>
      </c>
      <c r="H218" t="s">
        <v>47</v>
      </c>
      <c r="I218" s="1">
        <v>45998</v>
      </c>
      <c r="J218" t="s">
        <v>42</v>
      </c>
      <c r="K218" t="s">
        <v>278</v>
      </c>
      <c r="L218" t="s">
        <v>135</v>
      </c>
    </row>
    <row r="219" spans="1:12" x14ac:dyDescent="0.3">
      <c r="A219">
        <v>8</v>
      </c>
      <c r="B219" t="s">
        <v>1122</v>
      </c>
      <c r="C219" s="3">
        <v>1.9184027777777778E-3</v>
      </c>
      <c r="D219" t="s">
        <v>448</v>
      </c>
      <c r="E219" t="s">
        <v>68</v>
      </c>
      <c r="F219">
        <v>14</v>
      </c>
      <c r="G219" t="s">
        <v>319</v>
      </c>
      <c r="H219" t="s">
        <v>354</v>
      </c>
      <c r="I219" s="1">
        <v>46004</v>
      </c>
      <c r="J219" t="s">
        <v>257</v>
      </c>
      <c r="K219" t="s">
        <v>278</v>
      </c>
      <c r="L219" t="s">
        <v>135</v>
      </c>
    </row>
    <row r="220" spans="1:12" x14ac:dyDescent="0.3">
      <c r="A220">
        <v>9</v>
      </c>
      <c r="B220" t="s">
        <v>1122</v>
      </c>
      <c r="C220" s="3">
        <v>2.0783564814814814E-3</v>
      </c>
      <c r="D220" t="s">
        <v>838</v>
      </c>
      <c r="E220" t="s">
        <v>839</v>
      </c>
      <c r="F220">
        <v>14</v>
      </c>
      <c r="G220" t="s">
        <v>319</v>
      </c>
      <c r="H220" t="s">
        <v>81</v>
      </c>
      <c r="I220" s="1">
        <v>46004</v>
      </c>
      <c r="J220" t="s">
        <v>257</v>
      </c>
      <c r="K220" t="s">
        <v>278</v>
      </c>
      <c r="L220" t="s">
        <v>135</v>
      </c>
    </row>
    <row r="221" spans="1:12" x14ac:dyDescent="0.3">
      <c r="A221">
        <v>1</v>
      </c>
      <c r="B221" t="s">
        <v>1127</v>
      </c>
      <c r="C221">
        <v>58.44</v>
      </c>
      <c r="D221" t="s">
        <v>419</v>
      </c>
      <c r="E221" t="s">
        <v>420</v>
      </c>
      <c r="F221">
        <v>14</v>
      </c>
      <c r="G221" t="s">
        <v>319</v>
      </c>
      <c r="H221" t="s">
        <v>81</v>
      </c>
      <c r="I221" s="1">
        <v>45977</v>
      </c>
      <c r="J221" t="s">
        <v>62</v>
      </c>
      <c r="K221" t="s">
        <v>278</v>
      </c>
      <c r="L221" t="s">
        <v>135</v>
      </c>
    </row>
    <row r="222" spans="1:12" x14ac:dyDescent="0.3">
      <c r="A222">
        <v>2</v>
      </c>
      <c r="B222" t="s">
        <v>1127</v>
      </c>
      <c r="C222">
        <v>58.95</v>
      </c>
      <c r="D222" t="s">
        <v>408</v>
      </c>
      <c r="E222" t="s">
        <v>293</v>
      </c>
      <c r="F222">
        <v>14</v>
      </c>
      <c r="G222" t="s">
        <v>319</v>
      </c>
      <c r="H222" t="s">
        <v>18</v>
      </c>
      <c r="I222" s="1">
        <v>45977</v>
      </c>
      <c r="J222" t="s">
        <v>62</v>
      </c>
      <c r="K222" t="s">
        <v>278</v>
      </c>
      <c r="L222" t="s">
        <v>135</v>
      </c>
    </row>
    <row r="223" spans="1:12" x14ac:dyDescent="0.3">
      <c r="A223">
        <v>3</v>
      </c>
      <c r="B223" t="s">
        <v>1127</v>
      </c>
      <c r="C223">
        <v>59.94</v>
      </c>
      <c r="D223" t="s">
        <v>416</v>
      </c>
      <c r="E223" t="s">
        <v>417</v>
      </c>
      <c r="F223">
        <v>14</v>
      </c>
      <c r="G223" t="s">
        <v>319</v>
      </c>
      <c r="H223" t="s">
        <v>47</v>
      </c>
      <c r="I223" s="1">
        <v>45983</v>
      </c>
      <c r="J223" t="s">
        <v>53</v>
      </c>
      <c r="K223" t="s">
        <v>278</v>
      </c>
      <c r="L223" t="s">
        <v>135</v>
      </c>
    </row>
    <row r="224" spans="1:12" x14ac:dyDescent="0.3">
      <c r="A224">
        <v>4</v>
      </c>
      <c r="B224" t="s">
        <v>1127</v>
      </c>
      <c r="C224" s="3">
        <v>6.9560185185185187E-4</v>
      </c>
      <c r="D224" t="s">
        <v>425</v>
      </c>
      <c r="E224" t="s">
        <v>426</v>
      </c>
      <c r="F224">
        <v>13</v>
      </c>
      <c r="G224" t="s">
        <v>319</v>
      </c>
      <c r="H224" t="s">
        <v>52</v>
      </c>
      <c r="I224" s="1">
        <v>46005</v>
      </c>
      <c r="J224" t="s">
        <v>19</v>
      </c>
      <c r="K224" t="s">
        <v>278</v>
      </c>
      <c r="L224" t="s">
        <v>135</v>
      </c>
    </row>
    <row r="225" spans="1:12" x14ac:dyDescent="0.3">
      <c r="A225">
        <v>5</v>
      </c>
      <c r="B225" t="s">
        <v>1127</v>
      </c>
      <c r="C225" s="3">
        <v>7.2384259259259255E-4</v>
      </c>
      <c r="D225" t="s">
        <v>431</v>
      </c>
      <c r="E225" t="s">
        <v>432</v>
      </c>
      <c r="F225">
        <v>13</v>
      </c>
      <c r="G225" t="s">
        <v>319</v>
      </c>
      <c r="H225" t="s">
        <v>24</v>
      </c>
      <c r="I225" s="1">
        <v>46005</v>
      </c>
      <c r="J225" t="s">
        <v>25</v>
      </c>
      <c r="K225" t="s">
        <v>278</v>
      </c>
      <c r="L225" t="s">
        <v>135</v>
      </c>
    </row>
    <row r="226" spans="1:12" x14ac:dyDescent="0.3">
      <c r="A226">
        <v>6</v>
      </c>
      <c r="B226" t="s">
        <v>1127</v>
      </c>
      <c r="C226" s="3">
        <v>7.3935185185185193E-4</v>
      </c>
      <c r="D226" t="s">
        <v>413</v>
      </c>
      <c r="E226" t="s">
        <v>414</v>
      </c>
      <c r="F226">
        <v>14</v>
      </c>
      <c r="G226" t="s">
        <v>319</v>
      </c>
      <c r="H226" t="s">
        <v>61</v>
      </c>
      <c r="I226" s="1">
        <v>45970</v>
      </c>
      <c r="J226" t="s">
        <v>37</v>
      </c>
      <c r="K226" t="s">
        <v>278</v>
      </c>
      <c r="L226" t="s">
        <v>135</v>
      </c>
    </row>
    <row r="227" spans="1:12" x14ac:dyDescent="0.3">
      <c r="A227">
        <v>7</v>
      </c>
      <c r="B227" t="s">
        <v>1127</v>
      </c>
      <c r="C227" s="3">
        <v>7.5520833333333332E-4</v>
      </c>
      <c r="D227" t="s">
        <v>428</v>
      </c>
      <c r="E227" t="s">
        <v>429</v>
      </c>
      <c r="F227">
        <v>14</v>
      </c>
      <c r="G227" t="s">
        <v>319</v>
      </c>
      <c r="H227" t="s">
        <v>61</v>
      </c>
      <c r="I227" s="1">
        <v>45970</v>
      </c>
      <c r="J227" t="s">
        <v>37</v>
      </c>
      <c r="K227" t="s">
        <v>278</v>
      </c>
      <c r="L227" t="s">
        <v>135</v>
      </c>
    </row>
    <row r="228" spans="1:12" x14ac:dyDescent="0.3">
      <c r="A228">
        <v>8</v>
      </c>
      <c r="B228" t="s">
        <v>1127</v>
      </c>
      <c r="C228" s="3">
        <v>7.5671296296296294E-4</v>
      </c>
      <c r="D228" t="s">
        <v>641</v>
      </c>
      <c r="E228" t="s">
        <v>113</v>
      </c>
      <c r="F228">
        <v>13</v>
      </c>
      <c r="G228" t="s">
        <v>319</v>
      </c>
      <c r="H228" t="s">
        <v>47</v>
      </c>
      <c r="I228" s="1">
        <v>45998</v>
      </c>
      <c r="J228" t="s">
        <v>42</v>
      </c>
      <c r="K228" t="s">
        <v>278</v>
      </c>
      <c r="L228" t="s">
        <v>135</v>
      </c>
    </row>
    <row r="229" spans="1:12" x14ac:dyDescent="0.3">
      <c r="A229">
        <v>9</v>
      </c>
      <c r="B229" t="s">
        <v>1127</v>
      </c>
      <c r="C229" s="3">
        <v>7.612268518518518E-4</v>
      </c>
      <c r="D229" t="s">
        <v>422</v>
      </c>
      <c r="E229" t="s">
        <v>423</v>
      </c>
      <c r="F229">
        <v>14</v>
      </c>
      <c r="G229" t="s">
        <v>319</v>
      </c>
      <c r="H229" t="s">
        <v>18</v>
      </c>
      <c r="I229" s="1">
        <v>45977</v>
      </c>
      <c r="J229" t="s">
        <v>62</v>
      </c>
      <c r="K229" t="s">
        <v>278</v>
      </c>
      <c r="L229" t="s">
        <v>135</v>
      </c>
    </row>
    <row r="230" spans="1:12" x14ac:dyDescent="0.3">
      <c r="A230">
        <v>10</v>
      </c>
      <c r="B230" t="s">
        <v>1127</v>
      </c>
      <c r="C230" s="3">
        <v>7.6192129629629624E-4</v>
      </c>
      <c r="D230" t="s">
        <v>434</v>
      </c>
      <c r="E230" t="s">
        <v>435</v>
      </c>
      <c r="F230">
        <v>13</v>
      </c>
      <c r="G230" t="s">
        <v>319</v>
      </c>
      <c r="H230" t="s">
        <v>41</v>
      </c>
      <c r="I230" s="1">
        <v>45998</v>
      </c>
      <c r="J230" t="s">
        <v>42</v>
      </c>
      <c r="K230" t="s">
        <v>278</v>
      </c>
      <c r="L230" t="s">
        <v>135</v>
      </c>
    </row>
    <row r="231" spans="1:12" x14ac:dyDescent="0.3">
      <c r="A231">
        <v>11</v>
      </c>
      <c r="B231" t="s">
        <v>1127</v>
      </c>
      <c r="C231" s="3">
        <v>7.7094907407407407E-4</v>
      </c>
      <c r="D231" t="s">
        <v>445</v>
      </c>
      <c r="E231" t="s">
        <v>446</v>
      </c>
      <c r="F231">
        <v>14</v>
      </c>
      <c r="G231" t="s">
        <v>319</v>
      </c>
      <c r="H231" t="s">
        <v>24</v>
      </c>
      <c r="I231" s="1">
        <v>45995</v>
      </c>
      <c r="J231" t="s">
        <v>120</v>
      </c>
      <c r="K231" t="s">
        <v>278</v>
      </c>
      <c r="L231" t="s">
        <v>135</v>
      </c>
    </row>
    <row r="232" spans="1:12" x14ac:dyDescent="0.3">
      <c r="A232">
        <v>12</v>
      </c>
      <c r="B232" t="s">
        <v>1127</v>
      </c>
      <c r="C232" s="3">
        <v>7.7164351851851851E-4</v>
      </c>
      <c r="D232" t="s">
        <v>437</v>
      </c>
      <c r="E232" t="s">
        <v>438</v>
      </c>
      <c r="F232">
        <v>13</v>
      </c>
      <c r="G232" t="s">
        <v>319</v>
      </c>
      <c r="H232" t="s">
        <v>52</v>
      </c>
      <c r="I232" s="1">
        <v>45941</v>
      </c>
      <c r="J232" t="s">
        <v>162</v>
      </c>
      <c r="K232" t="s">
        <v>278</v>
      </c>
      <c r="L232" t="s">
        <v>135</v>
      </c>
    </row>
    <row r="233" spans="1:12" x14ac:dyDescent="0.3">
      <c r="A233">
        <v>13</v>
      </c>
      <c r="B233" t="s">
        <v>1127</v>
      </c>
      <c r="C233" s="3">
        <v>7.7187499999999999E-4</v>
      </c>
      <c r="D233" t="s">
        <v>448</v>
      </c>
      <c r="E233" t="s">
        <v>68</v>
      </c>
      <c r="F233">
        <v>14</v>
      </c>
      <c r="G233" t="s">
        <v>319</v>
      </c>
      <c r="H233" t="s">
        <v>354</v>
      </c>
      <c r="I233" s="1">
        <v>46004</v>
      </c>
      <c r="J233" t="s">
        <v>257</v>
      </c>
      <c r="K233" t="s">
        <v>278</v>
      </c>
      <c r="L233" t="s">
        <v>135</v>
      </c>
    </row>
    <row r="234" spans="1:12" x14ac:dyDescent="0.3">
      <c r="A234">
        <v>14</v>
      </c>
      <c r="B234" t="s">
        <v>1127</v>
      </c>
      <c r="C234" s="3">
        <v>7.8437499999999992E-4</v>
      </c>
      <c r="D234" t="s">
        <v>440</v>
      </c>
      <c r="E234" t="s">
        <v>248</v>
      </c>
      <c r="F234">
        <v>14</v>
      </c>
      <c r="G234" t="s">
        <v>319</v>
      </c>
      <c r="H234" t="s">
        <v>47</v>
      </c>
      <c r="I234" s="1">
        <v>45983</v>
      </c>
      <c r="J234" t="s">
        <v>53</v>
      </c>
      <c r="K234" t="s">
        <v>278</v>
      </c>
      <c r="L234" t="s">
        <v>135</v>
      </c>
    </row>
    <row r="235" spans="1:12" x14ac:dyDescent="0.3">
      <c r="A235">
        <v>15</v>
      </c>
      <c r="B235" t="s">
        <v>1127</v>
      </c>
      <c r="C235" s="3">
        <v>7.8483796296296298E-4</v>
      </c>
      <c r="D235" t="s">
        <v>646</v>
      </c>
      <c r="E235" t="s">
        <v>119</v>
      </c>
      <c r="F235">
        <v>14</v>
      </c>
      <c r="G235" t="s">
        <v>319</v>
      </c>
      <c r="H235" t="s">
        <v>24</v>
      </c>
      <c r="I235" s="1">
        <v>46005</v>
      </c>
      <c r="J235" t="s">
        <v>25</v>
      </c>
      <c r="K235" t="s">
        <v>278</v>
      </c>
      <c r="L235" t="s">
        <v>135</v>
      </c>
    </row>
    <row r="236" spans="1:12" x14ac:dyDescent="0.3">
      <c r="A236">
        <v>16</v>
      </c>
      <c r="B236" t="s">
        <v>1127</v>
      </c>
      <c r="C236" s="3">
        <v>7.929398148148149E-4</v>
      </c>
      <c r="D236" t="s">
        <v>713</v>
      </c>
      <c r="E236" t="s">
        <v>714</v>
      </c>
      <c r="F236">
        <v>13</v>
      </c>
      <c r="G236" t="s">
        <v>319</v>
      </c>
      <c r="H236" t="s">
        <v>61</v>
      </c>
      <c r="I236" s="1">
        <v>45970</v>
      </c>
      <c r="J236" t="s">
        <v>37</v>
      </c>
      <c r="K236" t="s">
        <v>278</v>
      </c>
      <c r="L236" t="s">
        <v>135</v>
      </c>
    </row>
    <row r="237" spans="1:12" x14ac:dyDescent="0.3">
      <c r="A237">
        <v>1</v>
      </c>
      <c r="B237" t="s">
        <v>1130</v>
      </c>
      <c r="C237" s="3">
        <v>1.4562499999999999E-3</v>
      </c>
      <c r="D237" t="s">
        <v>425</v>
      </c>
      <c r="E237" t="s">
        <v>426</v>
      </c>
      <c r="F237">
        <v>13</v>
      </c>
      <c r="G237" t="s">
        <v>319</v>
      </c>
      <c r="H237" t="s">
        <v>52</v>
      </c>
      <c r="I237" s="1">
        <v>45962</v>
      </c>
      <c r="J237" t="s">
        <v>134</v>
      </c>
      <c r="K237" t="s">
        <v>92</v>
      </c>
      <c r="L237" t="s">
        <v>135</v>
      </c>
    </row>
    <row r="238" spans="1:12" x14ac:dyDescent="0.3">
      <c r="A238">
        <v>2</v>
      </c>
      <c r="B238" t="s">
        <v>1130</v>
      </c>
      <c r="C238" s="3">
        <v>1.4590277777777778E-3</v>
      </c>
      <c r="D238" t="s">
        <v>408</v>
      </c>
      <c r="E238" t="s">
        <v>293</v>
      </c>
      <c r="F238">
        <v>14</v>
      </c>
      <c r="G238" t="s">
        <v>319</v>
      </c>
      <c r="H238" t="s">
        <v>18</v>
      </c>
      <c r="I238" s="1">
        <v>46005</v>
      </c>
      <c r="J238" t="s">
        <v>19</v>
      </c>
      <c r="K238" t="s">
        <v>92</v>
      </c>
      <c r="L238" t="s">
        <v>135</v>
      </c>
    </row>
    <row r="239" spans="1:12" x14ac:dyDescent="0.3">
      <c r="A239">
        <v>3</v>
      </c>
      <c r="B239" t="s">
        <v>1130</v>
      </c>
      <c r="C239" s="3">
        <v>1.4859953703703702E-3</v>
      </c>
      <c r="D239" t="s">
        <v>405</v>
      </c>
      <c r="E239" t="s">
        <v>406</v>
      </c>
      <c r="F239">
        <v>14</v>
      </c>
      <c r="G239" t="s">
        <v>319</v>
      </c>
      <c r="H239" t="s">
        <v>52</v>
      </c>
      <c r="I239" s="1">
        <v>46005</v>
      </c>
      <c r="J239" t="s">
        <v>19</v>
      </c>
      <c r="K239" t="s">
        <v>92</v>
      </c>
      <c r="L239" t="s">
        <v>135</v>
      </c>
    </row>
    <row r="240" spans="1:12" x14ac:dyDescent="0.3">
      <c r="A240">
        <v>4</v>
      </c>
      <c r="B240" t="s">
        <v>1130</v>
      </c>
      <c r="C240" s="3">
        <v>1.5015046296296295E-3</v>
      </c>
      <c r="D240" t="s">
        <v>410</v>
      </c>
      <c r="E240" t="s">
        <v>411</v>
      </c>
      <c r="F240">
        <v>14</v>
      </c>
      <c r="G240" t="s">
        <v>319</v>
      </c>
      <c r="H240" t="s">
        <v>52</v>
      </c>
      <c r="I240" s="1">
        <v>46005</v>
      </c>
      <c r="J240" t="s">
        <v>19</v>
      </c>
      <c r="K240" t="s">
        <v>92</v>
      </c>
      <c r="L240" t="s">
        <v>135</v>
      </c>
    </row>
    <row r="241" spans="1:12" x14ac:dyDescent="0.3">
      <c r="A241">
        <v>5</v>
      </c>
      <c r="B241" t="s">
        <v>1130</v>
      </c>
      <c r="C241" s="3">
        <v>1.5142361111111112E-3</v>
      </c>
      <c r="D241" t="s">
        <v>416</v>
      </c>
      <c r="E241" t="s">
        <v>417</v>
      </c>
      <c r="F241">
        <v>14</v>
      </c>
      <c r="G241" t="s">
        <v>319</v>
      </c>
      <c r="H241" t="s">
        <v>47</v>
      </c>
      <c r="I241" s="1">
        <v>45984</v>
      </c>
      <c r="J241" t="s">
        <v>53</v>
      </c>
      <c r="K241" t="s">
        <v>20</v>
      </c>
      <c r="L241" t="s">
        <v>135</v>
      </c>
    </row>
    <row r="242" spans="1:12" x14ac:dyDescent="0.3">
      <c r="A242">
        <v>6</v>
      </c>
      <c r="B242" t="s">
        <v>1130</v>
      </c>
      <c r="C242" s="3">
        <v>1.5556712962962963E-3</v>
      </c>
      <c r="D242" t="s">
        <v>431</v>
      </c>
      <c r="E242" t="s">
        <v>432</v>
      </c>
      <c r="F242">
        <v>13</v>
      </c>
      <c r="G242" t="s">
        <v>319</v>
      </c>
      <c r="H242" t="s">
        <v>24</v>
      </c>
      <c r="I242" s="1">
        <v>46004</v>
      </c>
      <c r="J242" t="s">
        <v>25</v>
      </c>
      <c r="K242" t="s">
        <v>20</v>
      </c>
      <c r="L242" t="s">
        <v>135</v>
      </c>
    </row>
    <row r="243" spans="1:12" x14ac:dyDescent="0.3">
      <c r="A243">
        <v>7</v>
      </c>
      <c r="B243" t="s">
        <v>1130</v>
      </c>
      <c r="C243" s="3">
        <v>1.5865740740740738E-3</v>
      </c>
      <c r="D243" t="s">
        <v>419</v>
      </c>
      <c r="E243" t="s">
        <v>420</v>
      </c>
      <c r="F243">
        <v>14</v>
      </c>
      <c r="G243" t="s">
        <v>319</v>
      </c>
      <c r="H243" t="s">
        <v>81</v>
      </c>
      <c r="I243" s="1">
        <v>46003</v>
      </c>
      <c r="J243" t="s">
        <v>257</v>
      </c>
      <c r="K243" t="s">
        <v>43</v>
      </c>
      <c r="L243" t="s">
        <v>135</v>
      </c>
    </row>
    <row r="244" spans="1:12" x14ac:dyDescent="0.3">
      <c r="A244">
        <v>8</v>
      </c>
      <c r="B244" t="s">
        <v>1130</v>
      </c>
      <c r="C244" s="3">
        <v>1.6043981481481482E-3</v>
      </c>
      <c r="D244" t="s">
        <v>437</v>
      </c>
      <c r="E244" t="s">
        <v>438</v>
      </c>
      <c r="F244">
        <v>13</v>
      </c>
      <c r="G244" t="s">
        <v>319</v>
      </c>
      <c r="H244" t="s">
        <v>52</v>
      </c>
      <c r="I244" s="1">
        <v>46005</v>
      </c>
      <c r="J244" t="s">
        <v>19</v>
      </c>
      <c r="K244" t="s">
        <v>43</v>
      </c>
      <c r="L244" t="s">
        <v>135</v>
      </c>
    </row>
    <row r="245" spans="1:12" x14ac:dyDescent="0.3">
      <c r="A245">
        <v>9</v>
      </c>
      <c r="B245" t="s">
        <v>1130</v>
      </c>
      <c r="C245" s="3">
        <v>1.6532407407407407E-3</v>
      </c>
      <c r="D245" t="s">
        <v>413</v>
      </c>
      <c r="E245" t="s">
        <v>414</v>
      </c>
      <c r="F245">
        <v>14</v>
      </c>
      <c r="G245" t="s">
        <v>319</v>
      </c>
      <c r="H245" t="s">
        <v>61</v>
      </c>
      <c r="I245" s="1">
        <v>45969</v>
      </c>
      <c r="J245" t="s">
        <v>37</v>
      </c>
      <c r="K245" t="s">
        <v>43</v>
      </c>
      <c r="L245" t="s">
        <v>135</v>
      </c>
    </row>
    <row r="246" spans="1:12" x14ac:dyDescent="0.3">
      <c r="A246">
        <v>10</v>
      </c>
      <c r="B246" t="s">
        <v>1130</v>
      </c>
      <c r="C246" s="3">
        <v>1.6577546296296295E-3</v>
      </c>
      <c r="D246" t="s">
        <v>711</v>
      </c>
      <c r="E246" t="s">
        <v>51</v>
      </c>
      <c r="F246">
        <v>13</v>
      </c>
      <c r="G246" t="s">
        <v>319</v>
      </c>
      <c r="H246" t="s">
        <v>52</v>
      </c>
      <c r="I246" s="1">
        <v>46005</v>
      </c>
      <c r="J246" t="s">
        <v>19</v>
      </c>
      <c r="K246" t="s">
        <v>43</v>
      </c>
      <c r="L246" t="s">
        <v>135</v>
      </c>
    </row>
    <row r="247" spans="1:12" x14ac:dyDescent="0.3">
      <c r="A247">
        <v>11</v>
      </c>
      <c r="B247" t="s">
        <v>1130</v>
      </c>
      <c r="C247" s="3">
        <v>1.671412037037037E-3</v>
      </c>
      <c r="D247" t="s">
        <v>428</v>
      </c>
      <c r="E247" t="s">
        <v>429</v>
      </c>
      <c r="F247">
        <v>14</v>
      </c>
      <c r="G247" t="s">
        <v>319</v>
      </c>
      <c r="H247" t="s">
        <v>61</v>
      </c>
      <c r="I247" s="1">
        <v>45969</v>
      </c>
      <c r="J247" t="s">
        <v>37</v>
      </c>
      <c r="K247" t="s">
        <v>43</v>
      </c>
      <c r="L247" t="s">
        <v>135</v>
      </c>
    </row>
    <row r="248" spans="1:12" x14ac:dyDescent="0.3">
      <c r="A248">
        <v>12</v>
      </c>
      <c r="B248" t="s">
        <v>1130</v>
      </c>
      <c r="C248" s="3">
        <v>1.6717592592592593E-3</v>
      </c>
      <c r="D248" t="s">
        <v>434</v>
      </c>
      <c r="E248" t="s">
        <v>435</v>
      </c>
      <c r="F248">
        <v>13</v>
      </c>
      <c r="G248" t="s">
        <v>319</v>
      </c>
      <c r="H248" t="s">
        <v>41</v>
      </c>
      <c r="I248" s="1">
        <v>45970</v>
      </c>
      <c r="J248" t="s">
        <v>99</v>
      </c>
      <c r="K248" t="s">
        <v>43</v>
      </c>
      <c r="L248" t="s">
        <v>135</v>
      </c>
    </row>
    <row r="249" spans="1:12" x14ac:dyDescent="0.3">
      <c r="A249">
        <v>13</v>
      </c>
      <c r="B249" t="s">
        <v>1130</v>
      </c>
      <c r="C249" s="3">
        <v>1.679513888888889E-3</v>
      </c>
      <c r="D249" t="s">
        <v>440</v>
      </c>
      <c r="E249" t="s">
        <v>248</v>
      </c>
      <c r="F249">
        <v>14</v>
      </c>
      <c r="G249" t="s">
        <v>319</v>
      </c>
      <c r="H249" t="s">
        <v>47</v>
      </c>
      <c r="I249" s="1">
        <v>45984</v>
      </c>
      <c r="J249" t="s">
        <v>53</v>
      </c>
      <c r="K249" t="s">
        <v>43</v>
      </c>
      <c r="L249" t="s">
        <v>135</v>
      </c>
    </row>
    <row r="250" spans="1:12" x14ac:dyDescent="0.3">
      <c r="A250">
        <v>14</v>
      </c>
      <c r="B250" t="s">
        <v>1130</v>
      </c>
      <c r="C250" s="3">
        <v>1.6851851851851852E-3</v>
      </c>
      <c r="D250" t="s">
        <v>445</v>
      </c>
      <c r="E250" t="s">
        <v>446</v>
      </c>
      <c r="F250">
        <v>14</v>
      </c>
      <c r="G250" t="s">
        <v>319</v>
      </c>
      <c r="H250" t="s">
        <v>24</v>
      </c>
      <c r="I250" s="1">
        <v>46004</v>
      </c>
      <c r="J250" t="s">
        <v>25</v>
      </c>
      <c r="K250" t="s">
        <v>43</v>
      </c>
      <c r="L250" t="s">
        <v>135</v>
      </c>
    </row>
    <row r="251" spans="1:12" x14ac:dyDescent="0.3">
      <c r="A251">
        <v>15</v>
      </c>
      <c r="B251" t="s">
        <v>1130</v>
      </c>
      <c r="C251" s="3">
        <v>1.6989583333333331E-3</v>
      </c>
      <c r="D251" t="s">
        <v>537</v>
      </c>
      <c r="E251" t="s">
        <v>784</v>
      </c>
      <c r="F251">
        <v>13</v>
      </c>
      <c r="G251" t="s">
        <v>319</v>
      </c>
      <c r="H251" t="s">
        <v>52</v>
      </c>
      <c r="I251" s="1">
        <v>46005</v>
      </c>
      <c r="J251" t="s">
        <v>19</v>
      </c>
      <c r="K251" t="s">
        <v>274</v>
      </c>
      <c r="L251" t="s">
        <v>135</v>
      </c>
    </row>
    <row r="252" spans="1:12" x14ac:dyDescent="0.3">
      <c r="A252">
        <v>16</v>
      </c>
      <c r="B252" t="s">
        <v>1130</v>
      </c>
      <c r="C252" s="3">
        <v>1.7050925925925925E-3</v>
      </c>
      <c r="D252" t="s">
        <v>646</v>
      </c>
      <c r="E252" t="s">
        <v>119</v>
      </c>
      <c r="F252">
        <v>14</v>
      </c>
      <c r="G252" t="s">
        <v>319</v>
      </c>
      <c r="H252" t="s">
        <v>24</v>
      </c>
      <c r="I252" s="1">
        <v>46004</v>
      </c>
      <c r="J252" t="s">
        <v>25</v>
      </c>
      <c r="K252" t="s">
        <v>274</v>
      </c>
      <c r="L252" t="s">
        <v>135</v>
      </c>
    </row>
    <row r="253" spans="1:12" x14ac:dyDescent="0.3">
      <c r="A253">
        <v>1</v>
      </c>
      <c r="B253" t="s">
        <v>1136</v>
      </c>
      <c r="C253" s="3">
        <v>3.0896990740740741E-3</v>
      </c>
      <c r="D253" t="s">
        <v>425</v>
      </c>
      <c r="E253" t="s">
        <v>426</v>
      </c>
      <c r="F253">
        <v>13</v>
      </c>
      <c r="G253" t="s">
        <v>319</v>
      </c>
      <c r="H253" t="s">
        <v>52</v>
      </c>
      <c r="I253" s="1">
        <v>45961</v>
      </c>
      <c r="J253" t="s">
        <v>134</v>
      </c>
      <c r="K253" t="s">
        <v>92</v>
      </c>
      <c r="L253" t="s">
        <v>135</v>
      </c>
    </row>
    <row r="254" spans="1:12" x14ac:dyDescent="0.3">
      <c r="A254">
        <v>2</v>
      </c>
      <c r="B254" t="s">
        <v>1136</v>
      </c>
      <c r="C254" s="3">
        <v>3.1895833333333333E-3</v>
      </c>
      <c r="D254" t="s">
        <v>405</v>
      </c>
      <c r="E254" t="s">
        <v>406</v>
      </c>
      <c r="F254">
        <v>14</v>
      </c>
      <c r="G254" t="s">
        <v>319</v>
      </c>
      <c r="H254" t="s">
        <v>52</v>
      </c>
      <c r="I254" s="1">
        <v>46004</v>
      </c>
      <c r="J254" t="s">
        <v>19</v>
      </c>
      <c r="K254" t="s">
        <v>92</v>
      </c>
      <c r="L254" t="s">
        <v>135</v>
      </c>
    </row>
    <row r="255" spans="1:12" x14ac:dyDescent="0.3">
      <c r="A255">
        <v>3</v>
      </c>
      <c r="B255" t="s">
        <v>1136</v>
      </c>
      <c r="C255" s="3">
        <v>3.2199074074074074E-3</v>
      </c>
      <c r="D255" t="s">
        <v>410</v>
      </c>
      <c r="E255" t="s">
        <v>411</v>
      </c>
      <c r="F255">
        <v>14</v>
      </c>
      <c r="G255" t="s">
        <v>319</v>
      </c>
      <c r="H255" t="s">
        <v>52</v>
      </c>
      <c r="I255" s="1">
        <v>45977</v>
      </c>
      <c r="J255" t="s">
        <v>62</v>
      </c>
      <c r="K255" t="s">
        <v>20</v>
      </c>
      <c r="L255" t="s">
        <v>135</v>
      </c>
    </row>
    <row r="256" spans="1:12" x14ac:dyDescent="0.3">
      <c r="A256">
        <v>4</v>
      </c>
      <c r="B256" t="s">
        <v>1136</v>
      </c>
      <c r="C256" s="3">
        <v>3.4833333333333331E-3</v>
      </c>
      <c r="D256" t="s">
        <v>641</v>
      </c>
      <c r="E256" t="s">
        <v>113</v>
      </c>
      <c r="F256">
        <v>13</v>
      </c>
      <c r="G256" t="s">
        <v>319</v>
      </c>
      <c r="H256" t="s">
        <v>47</v>
      </c>
      <c r="I256" s="1">
        <v>45956</v>
      </c>
      <c r="J256" t="s">
        <v>48</v>
      </c>
      <c r="K256" t="s">
        <v>43</v>
      </c>
      <c r="L256" t="s">
        <v>135</v>
      </c>
    </row>
    <row r="257" spans="1:12" x14ac:dyDescent="0.3">
      <c r="A257">
        <v>5</v>
      </c>
      <c r="B257" t="s">
        <v>1136</v>
      </c>
      <c r="C257" s="3">
        <v>3.4896990740740739E-3</v>
      </c>
      <c r="D257" t="s">
        <v>416</v>
      </c>
      <c r="E257" t="s">
        <v>417</v>
      </c>
      <c r="F257">
        <v>14</v>
      </c>
      <c r="G257" t="s">
        <v>319</v>
      </c>
      <c r="H257" t="s">
        <v>47</v>
      </c>
      <c r="I257" s="1">
        <v>45956</v>
      </c>
      <c r="J257" t="s">
        <v>48</v>
      </c>
      <c r="K257" t="s">
        <v>43</v>
      </c>
      <c r="L257" t="s">
        <v>135</v>
      </c>
    </row>
    <row r="258" spans="1:12" x14ac:dyDescent="0.3">
      <c r="A258">
        <v>6</v>
      </c>
      <c r="B258" t="s">
        <v>1136</v>
      </c>
      <c r="C258" s="3">
        <v>3.5025462962962961E-3</v>
      </c>
      <c r="D258" t="s">
        <v>437</v>
      </c>
      <c r="E258" t="s">
        <v>438</v>
      </c>
      <c r="F258">
        <v>13</v>
      </c>
      <c r="G258" t="s">
        <v>319</v>
      </c>
      <c r="H258" t="s">
        <v>52</v>
      </c>
      <c r="I258" s="1">
        <v>46004</v>
      </c>
      <c r="J258" t="s">
        <v>19</v>
      </c>
      <c r="K258" t="s">
        <v>43</v>
      </c>
      <c r="L258" t="s">
        <v>135</v>
      </c>
    </row>
    <row r="259" spans="1:12" x14ac:dyDescent="0.3">
      <c r="A259">
        <v>7</v>
      </c>
      <c r="B259" t="s">
        <v>1136</v>
      </c>
      <c r="C259" s="3">
        <v>3.5290509259259264E-3</v>
      </c>
      <c r="D259" t="s">
        <v>711</v>
      </c>
      <c r="E259" t="s">
        <v>51</v>
      </c>
      <c r="F259">
        <v>13</v>
      </c>
      <c r="G259" t="s">
        <v>319</v>
      </c>
      <c r="H259" t="s">
        <v>52</v>
      </c>
      <c r="I259" s="1">
        <v>46004</v>
      </c>
      <c r="J259" t="s">
        <v>19</v>
      </c>
      <c r="K259" t="s">
        <v>43</v>
      </c>
      <c r="L259" t="s">
        <v>135</v>
      </c>
    </row>
    <row r="260" spans="1:12" x14ac:dyDescent="0.3">
      <c r="A260">
        <v>8</v>
      </c>
      <c r="B260" t="s">
        <v>1136</v>
      </c>
      <c r="C260" s="3">
        <v>3.7421296296296295E-3</v>
      </c>
      <c r="D260" t="s">
        <v>788</v>
      </c>
      <c r="E260" t="s">
        <v>789</v>
      </c>
      <c r="F260">
        <v>13</v>
      </c>
      <c r="G260" t="s">
        <v>319</v>
      </c>
      <c r="H260" t="s">
        <v>24</v>
      </c>
      <c r="I260" s="1">
        <v>46005</v>
      </c>
      <c r="J260" t="s">
        <v>25</v>
      </c>
      <c r="K260" t="s">
        <v>274</v>
      </c>
      <c r="L260" t="s">
        <v>135</v>
      </c>
    </row>
    <row r="261" spans="1:12" x14ac:dyDescent="0.3">
      <c r="A261">
        <v>9</v>
      </c>
      <c r="B261" t="s">
        <v>1136</v>
      </c>
      <c r="C261" s="3">
        <v>3.7656250000000003E-3</v>
      </c>
      <c r="D261" t="s">
        <v>537</v>
      </c>
      <c r="E261" t="s">
        <v>784</v>
      </c>
      <c r="F261">
        <v>13</v>
      </c>
      <c r="G261" t="s">
        <v>319</v>
      </c>
      <c r="H261" t="s">
        <v>52</v>
      </c>
      <c r="I261" s="1">
        <v>45941</v>
      </c>
      <c r="J261" t="s">
        <v>162</v>
      </c>
      <c r="K261" t="s">
        <v>274</v>
      </c>
      <c r="L261" t="s">
        <v>135</v>
      </c>
    </row>
    <row r="262" spans="1:12" x14ac:dyDescent="0.3">
      <c r="A262">
        <v>10</v>
      </c>
      <c r="B262" t="s">
        <v>1136</v>
      </c>
      <c r="C262" s="3">
        <v>3.8343750000000001E-3</v>
      </c>
      <c r="D262" t="s">
        <v>472</v>
      </c>
      <c r="E262" t="s">
        <v>834</v>
      </c>
      <c r="F262">
        <v>13</v>
      </c>
      <c r="G262" t="s">
        <v>319</v>
      </c>
      <c r="H262" t="s">
        <v>61</v>
      </c>
      <c r="I262" s="1">
        <v>46005</v>
      </c>
      <c r="J262" t="s">
        <v>25</v>
      </c>
      <c r="K262" t="s">
        <v>274</v>
      </c>
      <c r="L262" t="s">
        <v>135</v>
      </c>
    </row>
    <row r="263" spans="1:12" x14ac:dyDescent="0.3">
      <c r="A263">
        <v>11</v>
      </c>
      <c r="B263" t="s">
        <v>1136</v>
      </c>
      <c r="C263" s="3">
        <v>3.9388888888888885E-3</v>
      </c>
      <c r="D263" t="s">
        <v>786</v>
      </c>
      <c r="E263" t="s">
        <v>720</v>
      </c>
      <c r="F263">
        <v>14</v>
      </c>
      <c r="G263" t="s">
        <v>319</v>
      </c>
      <c r="H263" t="s">
        <v>47</v>
      </c>
      <c r="I263" s="1">
        <v>45969</v>
      </c>
      <c r="J263" t="s">
        <v>99</v>
      </c>
      <c r="K263" t="s">
        <v>278</v>
      </c>
      <c r="L263" t="s">
        <v>135</v>
      </c>
    </row>
    <row r="264" spans="1:12" x14ac:dyDescent="0.3">
      <c r="A264">
        <v>12</v>
      </c>
      <c r="B264" t="s">
        <v>1136</v>
      </c>
      <c r="C264" s="3">
        <v>4.3829861111111109E-3</v>
      </c>
      <c r="D264" t="s">
        <v>1140</v>
      </c>
      <c r="E264" t="s">
        <v>267</v>
      </c>
      <c r="F264">
        <v>13</v>
      </c>
      <c r="G264" t="s">
        <v>319</v>
      </c>
      <c r="H264" t="s">
        <v>52</v>
      </c>
      <c r="I264" s="1">
        <v>45977</v>
      </c>
      <c r="J264" t="s">
        <v>62</v>
      </c>
      <c r="K264" t="s">
        <v>278</v>
      </c>
      <c r="L264" t="s">
        <v>135</v>
      </c>
    </row>
    <row r="265" spans="1:12" x14ac:dyDescent="0.3">
      <c r="A265">
        <v>1</v>
      </c>
      <c r="B265" t="s">
        <v>1141</v>
      </c>
      <c r="C265">
        <v>28.15</v>
      </c>
      <c r="D265" t="s">
        <v>413</v>
      </c>
      <c r="E265" t="s">
        <v>414</v>
      </c>
      <c r="F265">
        <v>14</v>
      </c>
      <c r="G265" t="s">
        <v>319</v>
      </c>
      <c r="H265" t="s">
        <v>61</v>
      </c>
      <c r="I265" s="1">
        <v>45984</v>
      </c>
      <c r="J265" t="s">
        <v>1142</v>
      </c>
      <c r="K265" t="s">
        <v>20</v>
      </c>
      <c r="L265" t="s">
        <v>135</v>
      </c>
    </row>
    <row r="266" spans="1:12" x14ac:dyDescent="0.3">
      <c r="A266">
        <v>2</v>
      </c>
      <c r="B266" t="s">
        <v>1141</v>
      </c>
      <c r="C266">
        <v>29.87</v>
      </c>
      <c r="D266" t="s">
        <v>643</v>
      </c>
      <c r="E266" t="s">
        <v>644</v>
      </c>
      <c r="F266">
        <v>14</v>
      </c>
      <c r="G266" t="s">
        <v>319</v>
      </c>
      <c r="H266" t="s">
        <v>61</v>
      </c>
      <c r="I266" s="1">
        <v>45984</v>
      </c>
      <c r="J266" t="s">
        <v>1142</v>
      </c>
      <c r="K266" t="s">
        <v>43</v>
      </c>
      <c r="L266" t="s">
        <v>135</v>
      </c>
    </row>
    <row r="267" spans="1:12" x14ac:dyDescent="0.3">
      <c r="A267">
        <v>3</v>
      </c>
      <c r="B267" t="s">
        <v>1141</v>
      </c>
      <c r="C267">
        <v>31.16</v>
      </c>
      <c r="D267" t="s">
        <v>445</v>
      </c>
      <c r="E267" t="s">
        <v>446</v>
      </c>
      <c r="F267">
        <v>14</v>
      </c>
      <c r="G267" t="s">
        <v>319</v>
      </c>
      <c r="H267" t="s">
        <v>24</v>
      </c>
      <c r="I267" s="1">
        <v>45984</v>
      </c>
      <c r="J267" t="s">
        <v>1142</v>
      </c>
      <c r="K267" t="s">
        <v>274</v>
      </c>
      <c r="L267" t="s">
        <v>135</v>
      </c>
    </row>
    <row r="268" spans="1:12" x14ac:dyDescent="0.3">
      <c r="A268">
        <v>4</v>
      </c>
      <c r="B268" t="s">
        <v>1141</v>
      </c>
      <c r="C268">
        <v>32.299999999999997</v>
      </c>
      <c r="D268" t="s">
        <v>904</v>
      </c>
      <c r="E268" t="s">
        <v>905</v>
      </c>
      <c r="F268">
        <v>13</v>
      </c>
      <c r="G268" t="s">
        <v>319</v>
      </c>
      <c r="H268" t="s">
        <v>24</v>
      </c>
      <c r="I268" s="1">
        <v>45984</v>
      </c>
      <c r="J268" t="s">
        <v>1142</v>
      </c>
      <c r="K268" t="s">
        <v>43</v>
      </c>
      <c r="L268" t="s">
        <v>135</v>
      </c>
    </row>
    <row r="269" spans="1:12" x14ac:dyDescent="0.3">
      <c r="A269">
        <v>5</v>
      </c>
      <c r="B269" t="s">
        <v>1141</v>
      </c>
      <c r="C269">
        <v>49.03</v>
      </c>
      <c r="D269" t="s">
        <v>349</v>
      </c>
      <c r="E269" t="s">
        <v>1242</v>
      </c>
      <c r="F269">
        <v>13</v>
      </c>
      <c r="G269" t="s">
        <v>319</v>
      </c>
      <c r="H269" t="s">
        <v>33</v>
      </c>
      <c r="I269" s="1">
        <v>45984</v>
      </c>
      <c r="J269" t="s">
        <v>1142</v>
      </c>
      <c r="K269" t="s">
        <v>278</v>
      </c>
      <c r="L269" t="s">
        <v>135</v>
      </c>
    </row>
    <row r="270" spans="1:12" x14ac:dyDescent="0.3">
      <c r="A270">
        <v>6</v>
      </c>
      <c r="B270" t="s">
        <v>1141</v>
      </c>
      <c r="C270">
        <v>59.7</v>
      </c>
      <c r="D270" t="s">
        <v>1244</v>
      </c>
      <c r="E270" t="s">
        <v>1245</v>
      </c>
      <c r="F270">
        <v>13</v>
      </c>
      <c r="G270" t="s">
        <v>319</v>
      </c>
      <c r="H270" t="s">
        <v>139</v>
      </c>
      <c r="I270" s="1">
        <v>45984</v>
      </c>
      <c r="J270" t="s">
        <v>1142</v>
      </c>
      <c r="K270" t="s">
        <v>278</v>
      </c>
      <c r="L270" t="s">
        <v>135</v>
      </c>
    </row>
    <row r="271" spans="1:12" x14ac:dyDescent="0.3">
      <c r="A271">
        <v>1</v>
      </c>
      <c r="B271" t="s">
        <v>1260</v>
      </c>
      <c r="C271" s="3">
        <v>7.3287037037037038E-4</v>
      </c>
      <c r="D271" t="s">
        <v>413</v>
      </c>
      <c r="E271" t="s">
        <v>414</v>
      </c>
      <c r="F271">
        <v>14</v>
      </c>
      <c r="G271" t="s">
        <v>319</v>
      </c>
      <c r="H271" t="s">
        <v>61</v>
      </c>
      <c r="I271" s="1">
        <v>45983</v>
      </c>
      <c r="J271" t="s">
        <v>1142</v>
      </c>
      <c r="K271" t="s">
        <v>43</v>
      </c>
      <c r="L271" t="s">
        <v>135</v>
      </c>
    </row>
    <row r="272" spans="1:12" x14ac:dyDescent="0.3">
      <c r="A272">
        <v>2</v>
      </c>
      <c r="B272" t="s">
        <v>1260</v>
      </c>
      <c r="C272" s="3">
        <v>7.6956018518518508E-4</v>
      </c>
      <c r="D272" t="s">
        <v>643</v>
      </c>
      <c r="E272" t="s">
        <v>644</v>
      </c>
      <c r="F272">
        <v>14</v>
      </c>
      <c r="G272" t="s">
        <v>319</v>
      </c>
      <c r="H272" t="s">
        <v>61</v>
      </c>
      <c r="I272" s="1">
        <v>45983</v>
      </c>
      <c r="J272" t="s">
        <v>1142</v>
      </c>
      <c r="K272" t="s">
        <v>43</v>
      </c>
      <c r="L272" t="s">
        <v>135</v>
      </c>
    </row>
    <row r="273" spans="1:12" x14ac:dyDescent="0.3">
      <c r="A273">
        <v>3</v>
      </c>
      <c r="B273" t="s">
        <v>1260</v>
      </c>
      <c r="C273" s="3">
        <v>7.8680555555555557E-4</v>
      </c>
      <c r="D273" t="s">
        <v>445</v>
      </c>
      <c r="E273" t="s">
        <v>446</v>
      </c>
      <c r="F273">
        <v>14</v>
      </c>
      <c r="G273" t="s">
        <v>319</v>
      </c>
      <c r="H273" t="s">
        <v>24</v>
      </c>
      <c r="I273" s="1">
        <v>45983</v>
      </c>
      <c r="J273" t="s">
        <v>1142</v>
      </c>
      <c r="K273" t="s">
        <v>274</v>
      </c>
      <c r="L273" t="s">
        <v>135</v>
      </c>
    </row>
    <row r="274" spans="1:12" x14ac:dyDescent="0.3">
      <c r="A274">
        <v>4</v>
      </c>
      <c r="B274" t="s">
        <v>1260</v>
      </c>
      <c r="C274" s="3">
        <v>8.0497685185185186E-4</v>
      </c>
      <c r="D274" t="s">
        <v>904</v>
      </c>
      <c r="E274" t="s">
        <v>905</v>
      </c>
      <c r="F274">
        <v>13</v>
      </c>
      <c r="G274" t="s">
        <v>319</v>
      </c>
      <c r="H274" t="s">
        <v>24</v>
      </c>
      <c r="I274" s="1">
        <v>45983</v>
      </c>
      <c r="J274" t="s">
        <v>1142</v>
      </c>
      <c r="K274" t="s">
        <v>43</v>
      </c>
      <c r="L274" t="s">
        <v>135</v>
      </c>
    </row>
    <row r="275" spans="1:12" x14ac:dyDescent="0.3">
      <c r="A275">
        <v>5</v>
      </c>
      <c r="B275" t="s">
        <v>1260</v>
      </c>
      <c r="C275" s="3">
        <v>1.1172453703703704E-3</v>
      </c>
      <c r="D275" t="s">
        <v>440</v>
      </c>
      <c r="E275" t="s">
        <v>1144</v>
      </c>
      <c r="F275">
        <v>13</v>
      </c>
      <c r="G275" t="s">
        <v>319</v>
      </c>
      <c r="H275" t="s">
        <v>139</v>
      </c>
      <c r="I275" s="1">
        <v>45983</v>
      </c>
      <c r="J275" t="s">
        <v>1142</v>
      </c>
      <c r="K275" t="s">
        <v>278</v>
      </c>
      <c r="L275" t="s">
        <v>135</v>
      </c>
    </row>
    <row r="276" spans="1:12" x14ac:dyDescent="0.3">
      <c r="A276">
        <v>6</v>
      </c>
      <c r="B276" t="s">
        <v>1260</v>
      </c>
      <c r="C276" s="3">
        <v>1.2158564814814814E-3</v>
      </c>
      <c r="D276" t="s">
        <v>349</v>
      </c>
      <c r="E276" t="s">
        <v>1242</v>
      </c>
      <c r="F276">
        <v>13</v>
      </c>
      <c r="G276" t="s">
        <v>319</v>
      </c>
      <c r="H276" t="s">
        <v>33</v>
      </c>
      <c r="I276" s="1">
        <v>45983</v>
      </c>
      <c r="J276" t="s">
        <v>1142</v>
      </c>
      <c r="K276" t="s">
        <v>278</v>
      </c>
      <c r="L276" t="s">
        <v>135</v>
      </c>
    </row>
    <row r="277" spans="1:12" x14ac:dyDescent="0.3">
      <c r="A277">
        <v>7</v>
      </c>
      <c r="B277" t="s">
        <v>1260</v>
      </c>
      <c r="C277" s="3">
        <v>1.8144675925925928E-3</v>
      </c>
      <c r="D277" t="s">
        <v>1244</v>
      </c>
      <c r="E277" t="s">
        <v>1245</v>
      </c>
      <c r="F277">
        <v>13</v>
      </c>
      <c r="G277" t="s">
        <v>319</v>
      </c>
      <c r="H277" t="s">
        <v>139</v>
      </c>
      <c r="I277" s="1">
        <v>45983</v>
      </c>
      <c r="J277" t="s">
        <v>1142</v>
      </c>
      <c r="K277" t="s">
        <v>278</v>
      </c>
      <c r="L277" t="s">
        <v>135</v>
      </c>
    </row>
    <row r="278" spans="1:12" x14ac:dyDescent="0.3">
      <c r="A278">
        <v>1</v>
      </c>
      <c r="B278" t="s">
        <v>1281</v>
      </c>
      <c r="C278" s="3">
        <v>1.6556712962962964E-3</v>
      </c>
      <c r="D278" t="s">
        <v>413</v>
      </c>
      <c r="E278" t="s">
        <v>414</v>
      </c>
      <c r="F278">
        <v>14</v>
      </c>
      <c r="G278" t="s">
        <v>319</v>
      </c>
      <c r="H278" t="s">
        <v>61</v>
      </c>
      <c r="I278" s="1">
        <v>45984</v>
      </c>
      <c r="J278" t="s">
        <v>1142</v>
      </c>
      <c r="K278" t="s">
        <v>43</v>
      </c>
      <c r="L278" t="s">
        <v>135</v>
      </c>
    </row>
    <row r="279" spans="1:12" x14ac:dyDescent="0.3">
      <c r="A279">
        <v>2</v>
      </c>
      <c r="B279" t="s">
        <v>1281</v>
      </c>
      <c r="C279" s="3">
        <v>1.7634259259259261E-3</v>
      </c>
      <c r="D279" t="s">
        <v>904</v>
      </c>
      <c r="E279" t="s">
        <v>905</v>
      </c>
      <c r="F279">
        <v>13</v>
      </c>
      <c r="G279" t="s">
        <v>319</v>
      </c>
      <c r="H279" t="s">
        <v>24</v>
      </c>
      <c r="I279" s="1">
        <v>45984</v>
      </c>
      <c r="J279" t="s">
        <v>1142</v>
      </c>
      <c r="K279" t="s">
        <v>43</v>
      </c>
      <c r="L279" t="s">
        <v>135</v>
      </c>
    </row>
    <row r="280" spans="1:12" x14ac:dyDescent="0.3">
      <c r="A280">
        <v>3</v>
      </c>
      <c r="B280" t="s">
        <v>1281</v>
      </c>
      <c r="C280" s="3">
        <v>1.7804398148148146E-3</v>
      </c>
      <c r="D280" t="s">
        <v>643</v>
      </c>
      <c r="E280" t="s">
        <v>644</v>
      </c>
      <c r="F280">
        <v>14</v>
      </c>
      <c r="G280" t="s">
        <v>319</v>
      </c>
      <c r="H280" t="s">
        <v>61</v>
      </c>
      <c r="I280" s="1">
        <v>45984</v>
      </c>
      <c r="J280" t="s">
        <v>1142</v>
      </c>
      <c r="K280" t="s">
        <v>274</v>
      </c>
      <c r="L280" t="s">
        <v>135</v>
      </c>
    </row>
    <row r="281" spans="1:12" x14ac:dyDescent="0.3">
      <c r="A281">
        <v>4</v>
      </c>
      <c r="B281" t="s">
        <v>1281</v>
      </c>
      <c r="C281" s="3">
        <v>2.768287037037037E-3</v>
      </c>
      <c r="D281" t="s">
        <v>349</v>
      </c>
      <c r="E281" t="s">
        <v>1242</v>
      </c>
      <c r="F281">
        <v>13</v>
      </c>
      <c r="G281" t="s">
        <v>319</v>
      </c>
      <c r="H281" t="s">
        <v>33</v>
      </c>
      <c r="I281" s="1">
        <v>45984</v>
      </c>
      <c r="J281" t="s">
        <v>1142</v>
      </c>
      <c r="K281" t="s">
        <v>278</v>
      </c>
      <c r="L281" t="s">
        <v>135</v>
      </c>
    </row>
    <row r="282" spans="1:12" ht="15" thickBot="1" x14ac:dyDescent="0.35">
      <c r="A282">
        <v>1</v>
      </c>
      <c r="B282" t="s">
        <v>1284</v>
      </c>
      <c r="C282">
        <v>38.340000000000003</v>
      </c>
      <c r="D282" t="s">
        <v>904</v>
      </c>
      <c r="E282" t="s">
        <v>905</v>
      </c>
      <c r="F282">
        <v>13</v>
      </c>
      <c r="G282" t="s">
        <v>319</v>
      </c>
      <c r="H282" t="s">
        <v>24</v>
      </c>
      <c r="I282" s="1">
        <v>45983</v>
      </c>
      <c r="J282" t="s">
        <v>1142</v>
      </c>
      <c r="K282" t="s">
        <v>43</v>
      </c>
      <c r="L282" t="s">
        <v>135</v>
      </c>
    </row>
    <row r="283" spans="1:12" x14ac:dyDescent="0.3">
      <c r="A283" s="8">
        <v>1</v>
      </c>
      <c r="B283" s="9" t="s">
        <v>1294</v>
      </c>
      <c r="C283" s="22">
        <v>8.2800925925925913E-4</v>
      </c>
      <c r="D283" s="9" t="s">
        <v>413</v>
      </c>
      <c r="E283" s="9" t="s">
        <v>414</v>
      </c>
      <c r="F283" s="9">
        <v>14</v>
      </c>
      <c r="G283" s="9" t="s">
        <v>319</v>
      </c>
      <c r="H283" s="9" t="s">
        <v>61</v>
      </c>
      <c r="I283" s="10">
        <v>45984</v>
      </c>
      <c r="J283" s="9" t="s">
        <v>1142</v>
      </c>
      <c r="K283" s="9" t="s">
        <v>43</v>
      </c>
      <c r="L283" s="11" t="s">
        <v>135</v>
      </c>
    </row>
    <row r="284" spans="1:12" x14ac:dyDescent="0.3">
      <c r="A284" s="12">
        <v>2</v>
      </c>
      <c r="B284" s="13" t="s">
        <v>1294</v>
      </c>
      <c r="C284" s="16">
        <v>9.0057870370370378E-4</v>
      </c>
      <c r="D284" s="13" t="s">
        <v>643</v>
      </c>
      <c r="E284" s="13" t="s">
        <v>644</v>
      </c>
      <c r="F284" s="13">
        <v>14</v>
      </c>
      <c r="G284" s="13" t="s">
        <v>319</v>
      </c>
      <c r="H284" s="13" t="s">
        <v>61</v>
      </c>
      <c r="I284" s="14">
        <v>45984</v>
      </c>
      <c r="J284" s="13" t="s">
        <v>1142</v>
      </c>
      <c r="K284" s="13" t="s">
        <v>274</v>
      </c>
      <c r="L284" s="15" t="s">
        <v>135</v>
      </c>
    </row>
    <row r="285" spans="1:12" x14ac:dyDescent="0.3">
      <c r="A285" s="12">
        <v>3</v>
      </c>
      <c r="B285" s="13" t="s">
        <v>1294</v>
      </c>
      <c r="C285" s="16">
        <v>9.6365740740740743E-4</v>
      </c>
      <c r="D285" s="13" t="s">
        <v>904</v>
      </c>
      <c r="E285" s="13" t="s">
        <v>905</v>
      </c>
      <c r="F285" s="13">
        <v>13</v>
      </c>
      <c r="G285" s="13" t="s">
        <v>319</v>
      </c>
      <c r="H285" s="13" t="s">
        <v>24</v>
      </c>
      <c r="I285" s="14">
        <v>45984</v>
      </c>
      <c r="J285" s="13" t="s">
        <v>1142</v>
      </c>
      <c r="K285" s="13" t="s">
        <v>43</v>
      </c>
      <c r="L285" s="15" t="s">
        <v>135</v>
      </c>
    </row>
    <row r="286" spans="1:12" ht="15" thickBot="1" x14ac:dyDescent="0.35">
      <c r="A286" s="17">
        <v>4</v>
      </c>
      <c r="B286" s="18" t="s">
        <v>1294</v>
      </c>
      <c r="C286" s="19">
        <v>1.8836805555555555E-3</v>
      </c>
      <c r="D286" s="18" t="s">
        <v>1244</v>
      </c>
      <c r="E286" s="18" t="s">
        <v>1245</v>
      </c>
      <c r="F286" s="18">
        <v>13</v>
      </c>
      <c r="G286" s="18" t="s">
        <v>319</v>
      </c>
      <c r="H286" s="18" t="s">
        <v>139</v>
      </c>
      <c r="I286" s="20">
        <v>45984</v>
      </c>
      <c r="J286" s="18" t="s">
        <v>1142</v>
      </c>
      <c r="K286" s="18" t="s">
        <v>278</v>
      </c>
      <c r="L286" s="21" t="s">
        <v>135</v>
      </c>
    </row>
    <row r="287" spans="1:12" ht="15" thickBot="1" x14ac:dyDescent="0.35">
      <c r="A287">
        <v>1</v>
      </c>
      <c r="B287" t="s">
        <v>1298</v>
      </c>
      <c r="C287" s="3">
        <v>1.825462962962963E-3</v>
      </c>
      <c r="D287" t="s">
        <v>413</v>
      </c>
      <c r="E287" t="s">
        <v>414</v>
      </c>
      <c r="F287">
        <v>14</v>
      </c>
      <c r="G287" t="s">
        <v>319</v>
      </c>
      <c r="H287" t="s">
        <v>61</v>
      </c>
      <c r="I287" s="1">
        <v>45983</v>
      </c>
      <c r="J287" t="s">
        <v>1142</v>
      </c>
      <c r="K287" t="s">
        <v>43</v>
      </c>
      <c r="L287" t="s">
        <v>135</v>
      </c>
    </row>
    <row r="288" spans="1:12" x14ac:dyDescent="0.3">
      <c r="A288" s="8">
        <v>1</v>
      </c>
      <c r="B288" s="9" t="s">
        <v>1300</v>
      </c>
      <c r="C288" s="22">
        <v>9.8229166666666669E-4</v>
      </c>
      <c r="D288" s="9" t="s">
        <v>445</v>
      </c>
      <c r="E288" s="9" t="s">
        <v>446</v>
      </c>
      <c r="F288" s="9">
        <v>14</v>
      </c>
      <c r="G288" s="9" t="s">
        <v>319</v>
      </c>
      <c r="H288" s="9" t="s">
        <v>24</v>
      </c>
      <c r="I288" s="10">
        <v>45984</v>
      </c>
      <c r="J288" s="9" t="s">
        <v>1142</v>
      </c>
      <c r="K288" s="9" t="s">
        <v>274</v>
      </c>
      <c r="L288" s="11" t="s">
        <v>135</v>
      </c>
    </row>
    <row r="289" spans="1:12" x14ac:dyDescent="0.3">
      <c r="A289" s="12">
        <v>2</v>
      </c>
      <c r="B289" s="13" t="s">
        <v>1300</v>
      </c>
      <c r="C289" s="16">
        <v>1.0358796296296297E-3</v>
      </c>
      <c r="D289" s="13" t="s">
        <v>643</v>
      </c>
      <c r="E289" s="13" t="s">
        <v>644</v>
      </c>
      <c r="F289" s="13">
        <v>14</v>
      </c>
      <c r="G289" s="13" t="s">
        <v>319</v>
      </c>
      <c r="H289" s="13" t="s">
        <v>61</v>
      </c>
      <c r="I289" s="14">
        <v>45984</v>
      </c>
      <c r="J289" s="13" t="s">
        <v>1142</v>
      </c>
      <c r="K289" s="13" t="s">
        <v>278</v>
      </c>
      <c r="L289" s="15" t="s">
        <v>135</v>
      </c>
    </row>
    <row r="290" spans="1:12" ht="15" thickBot="1" x14ac:dyDescent="0.35">
      <c r="A290" s="17">
        <v>3</v>
      </c>
      <c r="B290" s="18" t="s">
        <v>1300</v>
      </c>
      <c r="C290" s="19">
        <v>1.4427083333333334E-3</v>
      </c>
      <c r="D290" s="18" t="s">
        <v>440</v>
      </c>
      <c r="E290" s="18" t="s">
        <v>1144</v>
      </c>
      <c r="F290" s="18">
        <v>13</v>
      </c>
      <c r="G290" s="18" t="s">
        <v>319</v>
      </c>
      <c r="H290" s="18" t="s">
        <v>139</v>
      </c>
      <c r="I290" s="20">
        <v>45984</v>
      </c>
      <c r="J290" s="18" t="s">
        <v>1142</v>
      </c>
      <c r="K290" s="18" t="s">
        <v>278</v>
      </c>
      <c r="L290" s="21" t="s">
        <v>135</v>
      </c>
    </row>
    <row r="291" spans="1:12" x14ac:dyDescent="0.3">
      <c r="A291">
        <v>1</v>
      </c>
      <c r="B291" t="s">
        <v>1301</v>
      </c>
      <c r="C291" s="3">
        <v>2.1030092592592593E-3</v>
      </c>
      <c r="D291" t="s">
        <v>445</v>
      </c>
      <c r="E291" t="s">
        <v>446</v>
      </c>
      <c r="F291">
        <v>14</v>
      </c>
      <c r="G291" t="s">
        <v>319</v>
      </c>
      <c r="H291" t="s">
        <v>24</v>
      </c>
      <c r="I291" s="1">
        <v>45983</v>
      </c>
      <c r="J291" t="s">
        <v>1142</v>
      </c>
      <c r="K291" t="s">
        <v>274</v>
      </c>
      <c r="L291" t="s">
        <v>135</v>
      </c>
    </row>
    <row r="292" spans="1:12" x14ac:dyDescent="0.3">
      <c r="A292">
        <v>2</v>
      </c>
      <c r="B292" t="s">
        <v>1301</v>
      </c>
      <c r="C292" s="3">
        <v>2.2004629629629631E-3</v>
      </c>
      <c r="D292" t="s">
        <v>643</v>
      </c>
      <c r="E292" t="s">
        <v>644</v>
      </c>
      <c r="F292">
        <v>14</v>
      </c>
      <c r="G292" t="s">
        <v>319</v>
      </c>
      <c r="H292" t="s">
        <v>61</v>
      </c>
      <c r="I292" s="1">
        <v>45983</v>
      </c>
      <c r="J292" t="s">
        <v>1142</v>
      </c>
      <c r="K292" t="s">
        <v>274</v>
      </c>
      <c r="L292" t="s">
        <v>135</v>
      </c>
    </row>
    <row r="293" spans="1:12" x14ac:dyDescent="0.3">
      <c r="A293">
        <v>3</v>
      </c>
      <c r="B293" t="s">
        <v>1301</v>
      </c>
      <c r="C293" s="3">
        <v>3.0753472222222219E-3</v>
      </c>
      <c r="D293" t="s">
        <v>440</v>
      </c>
      <c r="E293" t="s">
        <v>1144</v>
      </c>
      <c r="F293">
        <v>13</v>
      </c>
      <c r="G293" t="s">
        <v>319</v>
      </c>
      <c r="H293" t="s">
        <v>139</v>
      </c>
      <c r="I293" s="1">
        <v>45983</v>
      </c>
      <c r="J293" t="s">
        <v>1142</v>
      </c>
      <c r="K293" t="s">
        <v>278</v>
      </c>
      <c r="L293" t="s">
        <v>135</v>
      </c>
    </row>
    <row r="294" spans="1:12" x14ac:dyDescent="0.3">
      <c r="A294">
        <v>1</v>
      </c>
      <c r="B294" t="s">
        <v>1302</v>
      </c>
      <c r="C294">
        <v>36.19</v>
      </c>
      <c r="D294" t="s">
        <v>904</v>
      </c>
      <c r="E294" t="s">
        <v>905</v>
      </c>
      <c r="F294">
        <v>13</v>
      </c>
      <c r="G294" t="s">
        <v>319</v>
      </c>
      <c r="H294" t="s">
        <v>24</v>
      </c>
      <c r="I294" s="1">
        <v>45984</v>
      </c>
      <c r="J294" t="s">
        <v>1142</v>
      </c>
      <c r="K294" t="s">
        <v>43</v>
      </c>
      <c r="L294" t="s">
        <v>135</v>
      </c>
    </row>
    <row r="295" spans="1:12" x14ac:dyDescent="0.3">
      <c r="A295">
        <v>1</v>
      </c>
      <c r="B295" t="s">
        <v>1303</v>
      </c>
      <c r="C295" s="3">
        <v>8.3877314814814817E-4</v>
      </c>
      <c r="D295" t="s">
        <v>413</v>
      </c>
      <c r="E295" t="s">
        <v>414</v>
      </c>
      <c r="F295">
        <v>14</v>
      </c>
      <c r="G295" t="s">
        <v>319</v>
      </c>
      <c r="H295" t="s">
        <v>61</v>
      </c>
      <c r="I295" s="1">
        <v>45983</v>
      </c>
      <c r="J295" t="s">
        <v>1142</v>
      </c>
      <c r="K295" t="s">
        <v>274</v>
      </c>
      <c r="L295" t="s">
        <v>135</v>
      </c>
    </row>
    <row r="296" spans="1:12" x14ac:dyDescent="0.3">
      <c r="A296">
        <v>2</v>
      </c>
      <c r="B296" t="s">
        <v>1303</v>
      </c>
      <c r="C296" s="3">
        <v>9.8946759259259257E-4</v>
      </c>
      <c r="D296" t="s">
        <v>643</v>
      </c>
      <c r="E296" t="s">
        <v>644</v>
      </c>
      <c r="F296">
        <v>14</v>
      </c>
      <c r="G296" t="s">
        <v>319</v>
      </c>
      <c r="H296" t="s">
        <v>61</v>
      </c>
      <c r="I296" s="1">
        <v>45983</v>
      </c>
      <c r="J296" t="s">
        <v>1142</v>
      </c>
      <c r="K296" t="s">
        <v>278</v>
      </c>
      <c r="L296" t="s">
        <v>135</v>
      </c>
    </row>
    <row r="297" spans="1:12" x14ac:dyDescent="0.3">
      <c r="A297">
        <v>1</v>
      </c>
      <c r="B297" t="s">
        <v>1304</v>
      </c>
      <c r="C297" s="3">
        <v>2.0168981481481479E-3</v>
      </c>
      <c r="D297" t="s">
        <v>413</v>
      </c>
      <c r="E297" t="s">
        <v>414</v>
      </c>
      <c r="F297">
        <v>14</v>
      </c>
      <c r="G297" t="s">
        <v>319</v>
      </c>
      <c r="H297" t="s">
        <v>61</v>
      </c>
      <c r="I297" s="1">
        <v>45984</v>
      </c>
      <c r="J297" t="s">
        <v>1142</v>
      </c>
      <c r="K297" t="s">
        <v>278</v>
      </c>
      <c r="L297" t="s">
        <v>135</v>
      </c>
    </row>
    <row r="298" spans="1:12" x14ac:dyDescent="0.3">
      <c r="A298">
        <v>1</v>
      </c>
      <c r="B298" t="s">
        <v>1305</v>
      </c>
      <c r="C298" s="3">
        <v>9.586805555555555E-4</v>
      </c>
      <c r="D298" t="s">
        <v>904</v>
      </c>
      <c r="E298" t="s">
        <v>905</v>
      </c>
      <c r="F298">
        <v>13</v>
      </c>
      <c r="G298" t="s">
        <v>319</v>
      </c>
      <c r="H298" t="s">
        <v>24</v>
      </c>
      <c r="I298" s="1">
        <v>45984</v>
      </c>
      <c r="J298" t="s">
        <v>1142</v>
      </c>
      <c r="K298" t="s">
        <v>43</v>
      </c>
      <c r="L298" t="s">
        <v>135</v>
      </c>
    </row>
    <row r="299" spans="1:12" x14ac:dyDescent="0.3">
      <c r="A299">
        <v>1</v>
      </c>
      <c r="B299" t="s">
        <v>1306</v>
      </c>
      <c r="C299" s="3">
        <v>1.9167824074074076E-3</v>
      </c>
      <c r="D299" t="s">
        <v>445</v>
      </c>
      <c r="E299" t="s">
        <v>446</v>
      </c>
      <c r="F299">
        <v>14</v>
      </c>
      <c r="G299" t="s">
        <v>319</v>
      </c>
      <c r="H299" t="s">
        <v>24</v>
      </c>
      <c r="I299" s="1">
        <v>45984</v>
      </c>
      <c r="J299" t="s">
        <v>1142</v>
      </c>
      <c r="K299" t="s">
        <v>274</v>
      </c>
      <c r="L299" t="s">
        <v>135</v>
      </c>
    </row>
    <row r="300" spans="1:12" x14ac:dyDescent="0.3">
      <c r="A300">
        <v>2</v>
      </c>
      <c r="B300" t="s">
        <v>1306</v>
      </c>
      <c r="C300" s="3">
        <v>1.9942129629629633E-3</v>
      </c>
      <c r="D300" t="s">
        <v>643</v>
      </c>
      <c r="E300" t="s">
        <v>644</v>
      </c>
      <c r="F300">
        <v>14</v>
      </c>
      <c r="G300" t="s">
        <v>319</v>
      </c>
      <c r="H300" t="s">
        <v>61</v>
      </c>
      <c r="I300" s="1">
        <v>45984</v>
      </c>
      <c r="J300" t="s">
        <v>1142</v>
      </c>
      <c r="K300" t="s">
        <v>274</v>
      </c>
      <c r="L300" t="s">
        <v>135</v>
      </c>
    </row>
    <row r="301" spans="1:12" x14ac:dyDescent="0.3">
      <c r="A301">
        <v>3</v>
      </c>
      <c r="B301" t="s">
        <v>1306</v>
      </c>
      <c r="C301" s="3">
        <v>2.8384259259259261E-3</v>
      </c>
      <c r="D301" t="s">
        <v>440</v>
      </c>
      <c r="E301" t="s">
        <v>1144</v>
      </c>
      <c r="F301">
        <v>13</v>
      </c>
      <c r="G301" t="s">
        <v>319</v>
      </c>
      <c r="H301" t="s">
        <v>139</v>
      </c>
      <c r="I301" s="1">
        <v>45984</v>
      </c>
      <c r="J301" t="s">
        <v>1142</v>
      </c>
      <c r="K301" t="s">
        <v>278</v>
      </c>
      <c r="L301" t="s">
        <v>135</v>
      </c>
    </row>
    <row r="302" spans="1:12" x14ac:dyDescent="0.3">
      <c r="A302">
        <v>1</v>
      </c>
      <c r="B302" t="s">
        <v>1308</v>
      </c>
      <c r="C302">
        <v>16.55</v>
      </c>
      <c r="D302" t="s">
        <v>425</v>
      </c>
      <c r="E302" t="s">
        <v>1385</v>
      </c>
      <c r="F302">
        <v>13</v>
      </c>
      <c r="G302" t="s">
        <v>319</v>
      </c>
      <c r="H302" t="s">
        <v>57</v>
      </c>
      <c r="I302" s="1">
        <v>45948</v>
      </c>
      <c r="J302" t="s">
        <v>302</v>
      </c>
      <c r="K302" t="s">
        <v>278</v>
      </c>
      <c r="L302" t="s">
        <v>135</v>
      </c>
    </row>
    <row r="303" spans="1:12" x14ac:dyDescent="0.3">
      <c r="A303">
        <v>1</v>
      </c>
      <c r="B303" t="s">
        <v>1393</v>
      </c>
      <c r="C303">
        <v>22.38</v>
      </c>
      <c r="D303" t="s">
        <v>425</v>
      </c>
      <c r="E303" t="s">
        <v>1385</v>
      </c>
      <c r="F303">
        <v>13</v>
      </c>
      <c r="G303" t="s">
        <v>319</v>
      </c>
      <c r="H303" t="s">
        <v>57</v>
      </c>
      <c r="I303" s="1">
        <v>45948</v>
      </c>
      <c r="J303" t="s">
        <v>302</v>
      </c>
      <c r="K303" t="s">
        <v>278</v>
      </c>
      <c r="L303" t="s">
        <v>135</v>
      </c>
    </row>
  </sheetData>
  <autoFilter ref="A1:L303" xr:uid="{7BEDD555-47E2-4AC2-BAC3-5ABD30294C72}"/>
  <pageMargins left="0.7" right="0.7" top="0.75" bottom="0.75" header="0.3" footer="0.3"/>
  <pageSetup scale="6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788A2-EEEE-4A87-BA39-DA0C3AEEA98A}">
  <sheetPr>
    <pageSetUpPr fitToPage="1"/>
  </sheetPr>
  <dimension ref="A1:L302"/>
  <sheetViews>
    <sheetView workbookViewId="0">
      <selection activeCell="J28" sqref="J28"/>
    </sheetView>
  </sheetViews>
  <sheetFormatPr defaultRowHeight="14.4" x14ac:dyDescent="0.3"/>
  <cols>
    <col min="2" max="2" width="11" bestFit="1" customWidth="1"/>
    <col min="6" max="6" width="12.6640625" customWidth="1"/>
    <col min="9" max="9" width="10.33203125" bestFit="1" customWidth="1"/>
    <col min="10" max="10" width="36.6640625" customWidth="1"/>
    <col min="11" max="11" width="12.10937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21.99</v>
      </c>
      <c r="D2" t="s">
        <v>450</v>
      </c>
      <c r="E2" t="s">
        <v>417</v>
      </c>
      <c r="F2">
        <v>16</v>
      </c>
      <c r="G2" t="s">
        <v>319</v>
      </c>
      <c r="H2" t="s">
        <v>47</v>
      </c>
      <c r="I2" s="1">
        <v>45982</v>
      </c>
      <c r="J2" t="s">
        <v>53</v>
      </c>
      <c r="K2" t="s">
        <v>89</v>
      </c>
      <c r="L2" t="s">
        <v>183</v>
      </c>
    </row>
    <row r="3" spans="1:12" x14ac:dyDescent="0.3">
      <c r="A3">
        <v>2</v>
      </c>
      <c r="B3" t="s">
        <v>14</v>
      </c>
      <c r="C3">
        <v>22.43</v>
      </c>
      <c r="D3" t="s">
        <v>452</v>
      </c>
      <c r="E3" t="s">
        <v>453</v>
      </c>
      <c r="F3">
        <v>16</v>
      </c>
      <c r="G3" t="s">
        <v>319</v>
      </c>
      <c r="H3" t="s">
        <v>52</v>
      </c>
      <c r="I3" s="1">
        <v>45962</v>
      </c>
      <c r="J3" t="s">
        <v>134</v>
      </c>
      <c r="K3" t="s">
        <v>92</v>
      </c>
      <c r="L3" t="s">
        <v>183</v>
      </c>
    </row>
    <row r="4" spans="1:12" x14ac:dyDescent="0.3">
      <c r="A4">
        <v>3</v>
      </c>
      <c r="B4" t="s">
        <v>14</v>
      </c>
      <c r="C4">
        <v>22.57</v>
      </c>
      <c r="D4" t="s">
        <v>455</v>
      </c>
      <c r="E4" t="s">
        <v>167</v>
      </c>
      <c r="F4">
        <v>16</v>
      </c>
      <c r="G4" t="s">
        <v>319</v>
      </c>
      <c r="H4" t="s">
        <v>47</v>
      </c>
      <c r="I4" s="1">
        <v>46004</v>
      </c>
      <c r="J4" t="s">
        <v>19</v>
      </c>
      <c r="K4" t="s">
        <v>92</v>
      </c>
      <c r="L4" t="s">
        <v>183</v>
      </c>
    </row>
    <row r="5" spans="1:12" x14ac:dyDescent="0.3">
      <c r="A5">
        <v>4</v>
      </c>
      <c r="B5" t="s">
        <v>14</v>
      </c>
      <c r="C5">
        <v>22.85</v>
      </c>
      <c r="D5" t="s">
        <v>457</v>
      </c>
      <c r="E5" t="s">
        <v>458</v>
      </c>
      <c r="F5">
        <v>15</v>
      </c>
      <c r="G5" t="s">
        <v>319</v>
      </c>
      <c r="H5" t="s">
        <v>47</v>
      </c>
      <c r="I5" s="1">
        <v>45982</v>
      </c>
      <c r="J5" t="s">
        <v>53</v>
      </c>
      <c r="K5" t="s">
        <v>92</v>
      </c>
      <c r="L5" t="s">
        <v>183</v>
      </c>
    </row>
    <row r="6" spans="1:12" x14ac:dyDescent="0.3">
      <c r="A6">
        <v>5</v>
      </c>
      <c r="B6" t="s">
        <v>14</v>
      </c>
      <c r="C6">
        <v>23.13</v>
      </c>
      <c r="D6" t="s">
        <v>460</v>
      </c>
      <c r="E6" t="s">
        <v>458</v>
      </c>
      <c r="F6">
        <v>16</v>
      </c>
      <c r="G6" t="s">
        <v>319</v>
      </c>
      <c r="H6" t="s">
        <v>47</v>
      </c>
      <c r="I6" s="1">
        <v>45982</v>
      </c>
      <c r="J6" t="s">
        <v>53</v>
      </c>
      <c r="K6" t="s">
        <v>92</v>
      </c>
      <c r="L6" t="s">
        <v>183</v>
      </c>
    </row>
    <row r="7" spans="1:12" x14ac:dyDescent="0.3">
      <c r="A7">
        <v>6</v>
      </c>
      <c r="B7" t="s">
        <v>14</v>
      </c>
      <c r="C7">
        <v>23.54</v>
      </c>
      <c r="D7" t="s">
        <v>462</v>
      </c>
      <c r="E7" t="s">
        <v>113</v>
      </c>
      <c r="F7">
        <v>16</v>
      </c>
      <c r="G7" t="s">
        <v>319</v>
      </c>
      <c r="H7" t="s">
        <v>139</v>
      </c>
      <c r="I7" s="1">
        <v>46004</v>
      </c>
      <c r="J7" t="s">
        <v>25</v>
      </c>
      <c r="K7" t="s">
        <v>20</v>
      </c>
      <c r="L7" t="s">
        <v>183</v>
      </c>
    </row>
    <row r="8" spans="1:12" x14ac:dyDescent="0.3">
      <c r="A8">
        <v>7</v>
      </c>
      <c r="B8" t="s">
        <v>14</v>
      </c>
      <c r="C8">
        <v>23.58</v>
      </c>
      <c r="D8" t="s">
        <v>455</v>
      </c>
      <c r="E8" t="s">
        <v>464</v>
      </c>
      <c r="F8">
        <v>15</v>
      </c>
      <c r="G8" t="s">
        <v>319</v>
      </c>
      <c r="H8" t="s">
        <v>52</v>
      </c>
      <c r="I8" s="1">
        <v>46004</v>
      </c>
      <c r="J8" t="s">
        <v>19</v>
      </c>
      <c r="K8" t="s">
        <v>20</v>
      </c>
      <c r="L8" t="s">
        <v>183</v>
      </c>
    </row>
    <row r="9" spans="1:12" x14ac:dyDescent="0.3">
      <c r="A9">
        <v>8</v>
      </c>
      <c r="B9" t="s">
        <v>14</v>
      </c>
      <c r="C9">
        <v>23.74</v>
      </c>
      <c r="D9" t="s">
        <v>466</v>
      </c>
      <c r="E9" t="s">
        <v>467</v>
      </c>
      <c r="F9">
        <v>16</v>
      </c>
      <c r="G9" t="s">
        <v>319</v>
      </c>
      <c r="H9" t="s">
        <v>18</v>
      </c>
      <c r="I9" s="1">
        <v>45982</v>
      </c>
      <c r="J9" t="s">
        <v>53</v>
      </c>
      <c r="K9" t="s">
        <v>20</v>
      </c>
      <c r="L9" t="s">
        <v>183</v>
      </c>
    </row>
    <row r="10" spans="1:12" x14ac:dyDescent="0.3">
      <c r="A10">
        <v>9</v>
      </c>
      <c r="B10" t="s">
        <v>14</v>
      </c>
      <c r="C10">
        <v>23.77</v>
      </c>
      <c r="D10" t="s">
        <v>448</v>
      </c>
      <c r="E10" t="s">
        <v>322</v>
      </c>
      <c r="F10">
        <v>16</v>
      </c>
      <c r="G10" t="s">
        <v>319</v>
      </c>
      <c r="H10" t="s">
        <v>24</v>
      </c>
      <c r="I10" s="1">
        <v>45975</v>
      </c>
      <c r="J10" t="s">
        <v>158</v>
      </c>
      <c r="K10" t="s">
        <v>20</v>
      </c>
      <c r="L10" t="s">
        <v>183</v>
      </c>
    </row>
    <row r="11" spans="1:12" x14ac:dyDescent="0.3">
      <c r="A11">
        <v>10</v>
      </c>
      <c r="B11" t="s">
        <v>14</v>
      </c>
      <c r="C11">
        <v>23.85</v>
      </c>
      <c r="D11" t="s">
        <v>470</v>
      </c>
      <c r="E11" t="s">
        <v>46</v>
      </c>
      <c r="F11">
        <v>16</v>
      </c>
      <c r="G11" t="s">
        <v>319</v>
      </c>
      <c r="H11" t="s">
        <v>52</v>
      </c>
      <c r="I11" s="1">
        <v>46004</v>
      </c>
      <c r="J11" t="s">
        <v>19</v>
      </c>
      <c r="K11" t="s">
        <v>20</v>
      </c>
      <c r="L11" t="s">
        <v>183</v>
      </c>
    </row>
    <row r="12" spans="1:12" x14ac:dyDescent="0.3">
      <c r="A12">
        <v>11</v>
      </c>
      <c r="B12" t="s">
        <v>14</v>
      </c>
      <c r="C12">
        <v>23.89</v>
      </c>
      <c r="D12" t="s">
        <v>472</v>
      </c>
      <c r="E12" t="s">
        <v>119</v>
      </c>
      <c r="F12">
        <v>16</v>
      </c>
      <c r="G12" t="s">
        <v>319</v>
      </c>
      <c r="H12" t="s">
        <v>81</v>
      </c>
      <c r="I12" s="1">
        <v>45982</v>
      </c>
      <c r="J12" t="s">
        <v>53</v>
      </c>
      <c r="K12" t="s">
        <v>20</v>
      </c>
      <c r="L12" t="s">
        <v>183</v>
      </c>
    </row>
    <row r="13" spans="1:12" x14ac:dyDescent="0.3">
      <c r="A13">
        <v>12</v>
      </c>
      <c r="B13" t="s">
        <v>14</v>
      </c>
      <c r="C13">
        <v>24.03</v>
      </c>
      <c r="D13" t="s">
        <v>474</v>
      </c>
      <c r="E13" t="s">
        <v>475</v>
      </c>
      <c r="F13">
        <v>15</v>
      </c>
      <c r="G13" t="s">
        <v>319</v>
      </c>
      <c r="H13" t="s">
        <v>24</v>
      </c>
      <c r="I13" s="1">
        <v>46004</v>
      </c>
      <c r="J13" t="s">
        <v>25</v>
      </c>
      <c r="K13" t="s">
        <v>20</v>
      </c>
      <c r="L13" t="s">
        <v>183</v>
      </c>
    </row>
    <row r="14" spans="1:12" x14ac:dyDescent="0.3">
      <c r="A14">
        <v>13</v>
      </c>
      <c r="B14" t="s">
        <v>14</v>
      </c>
      <c r="C14">
        <v>24.18</v>
      </c>
      <c r="D14" t="s">
        <v>425</v>
      </c>
      <c r="E14" t="s">
        <v>477</v>
      </c>
      <c r="F14">
        <v>16</v>
      </c>
      <c r="G14" t="s">
        <v>319</v>
      </c>
      <c r="H14" t="s">
        <v>41</v>
      </c>
      <c r="I14" s="1">
        <v>46004</v>
      </c>
      <c r="J14" t="s">
        <v>19</v>
      </c>
      <c r="K14" t="s">
        <v>20</v>
      </c>
      <c r="L14" t="s">
        <v>183</v>
      </c>
    </row>
    <row r="15" spans="1:12" x14ac:dyDescent="0.3">
      <c r="A15">
        <v>14</v>
      </c>
      <c r="B15" t="s">
        <v>14</v>
      </c>
      <c r="C15">
        <v>24.32</v>
      </c>
      <c r="D15" t="s">
        <v>479</v>
      </c>
      <c r="E15" t="s">
        <v>480</v>
      </c>
      <c r="F15">
        <v>15</v>
      </c>
      <c r="G15" t="s">
        <v>319</v>
      </c>
      <c r="H15" t="s">
        <v>47</v>
      </c>
      <c r="I15" s="1">
        <v>45982</v>
      </c>
      <c r="J15" t="s">
        <v>53</v>
      </c>
      <c r="K15" t="s">
        <v>43</v>
      </c>
      <c r="L15" t="s">
        <v>183</v>
      </c>
    </row>
    <row r="16" spans="1:12" x14ac:dyDescent="0.3">
      <c r="A16">
        <v>15</v>
      </c>
      <c r="B16" t="s">
        <v>14</v>
      </c>
      <c r="C16">
        <v>24.36</v>
      </c>
      <c r="D16" t="s">
        <v>425</v>
      </c>
      <c r="E16" t="s">
        <v>482</v>
      </c>
      <c r="F16">
        <v>15</v>
      </c>
      <c r="G16" t="s">
        <v>319</v>
      </c>
      <c r="H16" t="s">
        <v>18</v>
      </c>
      <c r="I16" s="1">
        <v>45982</v>
      </c>
      <c r="J16" t="s">
        <v>53</v>
      </c>
      <c r="K16" t="s">
        <v>43</v>
      </c>
      <c r="L16" t="s">
        <v>183</v>
      </c>
    </row>
    <row r="17" spans="1:12" x14ac:dyDescent="0.3">
      <c r="A17">
        <v>16</v>
      </c>
      <c r="B17" t="s">
        <v>14</v>
      </c>
      <c r="C17">
        <v>24.41</v>
      </c>
      <c r="D17" t="s">
        <v>484</v>
      </c>
      <c r="E17" t="s">
        <v>485</v>
      </c>
      <c r="F17">
        <v>16</v>
      </c>
      <c r="G17" t="s">
        <v>319</v>
      </c>
      <c r="H17" t="s">
        <v>47</v>
      </c>
      <c r="I17" s="1">
        <v>45997</v>
      </c>
      <c r="J17" t="s">
        <v>42</v>
      </c>
      <c r="K17" t="s">
        <v>43</v>
      </c>
      <c r="L17" t="s">
        <v>183</v>
      </c>
    </row>
    <row r="18" spans="1:12" x14ac:dyDescent="0.3">
      <c r="A18">
        <v>1</v>
      </c>
      <c r="B18" t="s">
        <v>575</v>
      </c>
      <c r="C18">
        <v>47.45</v>
      </c>
      <c r="D18" t="s">
        <v>450</v>
      </c>
      <c r="E18" t="s">
        <v>417</v>
      </c>
      <c r="F18">
        <v>16</v>
      </c>
      <c r="G18" t="s">
        <v>319</v>
      </c>
      <c r="H18" t="s">
        <v>47</v>
      </c>
      <c r="I18" s="1">
        <v>45983</v>
      </c>
      <c r="J18" t="s">
        <v>53</v>
      </c>
      <c r="K18" t="s">
        <v>89</v>
      </c>
      <c r="L18" t="s">
        <v>183</v>
      </c>
    </row>
    <row r="19" spans="1:12" x14ac:dyDescent="0.3">
      <c r="A19">
        <v>2</v>
      </c>
      <c r="B19" t="s">
        <v>575</v>
      </c>
      <c r="C19">
        <v>48.9</v>
      </c>
      <c r="D19" t="s">
        <v>517</v>
      </c>
      <c r="E19" t="s">
        <v>648</v>
      </c>
      <c r="F19">
        <v>16</v>
      </c>
      <c r="G19" t="s">
        <v>319</v>
      </c>
      <c r="H19" t="s">
        <v>52</v>
      </c>
      <c r="I19" s="1">
        <v>45926</v>
      </c>
      <c r="J19" t="s">
        <v>586</v>
      </c>
      <c r="K19" t="s">
        <v>92</v>
      </c>
      <c r="L19" t="s">
        <v>183</v>
      </c>
    </row>
    <row r="20" spans="1:12" x14ac:dyDescent="0.3">
      <c r="A20">
        <v>3</v>
      </c>
      <c r="B20" t="s">
        <v>575</v>
      </c>
      <c r="C20">
        <v>49.63</v>
      </c>
      <c r="D20" t="s">
        <v>452</v>
      </c>
      <c r="E20" t="s">
        <v>453</v>
      </c>
      <c r="F20">
        <v>16</v>
      </c>
      <c r="G20" t="s">
        <v>319</v>
      </c>
      <c r="H20" t="s">
        <v>52</v>
      </c>
      <c r="I20" s="1">
        <v>46005</v>
      </c>
      <c r="J20" t="s">
        <v>19</v>
      </c>
      <c r="K20" t="s">
        <v>92</v>
      </c>
      <c r="L20" t="s">
        <v>183</v>
      </c>
    </row>
    <row r="21" spans="1:12" x14ac:dyDescent="0.3">
      <c r="A21">
        <v>4</v>
      </c>
      <c r="B21" t="s">
        <v>575</v>
      </c>
      <c r="C21">
        <v>49.68</v>
      </c>
      <c r="D21" t="s">
        <v>455</v>
      </c>
      <c r="E21" t="s">
        <v>167</v>
      </c>
      <c r="F21">
        <v>16</v>
      </c>
      <c r="G21" t="s">
        <v>319</v>
      </c>
      <c r="H21" t="s">
        <v>47</v>
      </c>
      <c r="I21" s="1">
        <v>45998</v>
      </c>
      <c r="J21" t="s">
        <v>42</v>
      </c>
      <c r="K21" t="s">
        <v>92</v>
      </c>
      <c r="L21" t="s">
        <v>183</v>
      </c>
    </row>
    <row r="22" spans="1:12" x14ac:dyDescent="0.3">
      <c r="A22">
        <v>5</v>
      </c>
      <c r="B22" t="s">
        <v>575</v>
      </c>
      <c r="C22">
        <v>50.28</v>
      </c>
      <c r="D22" t="s">
        <v>457</v>
      </c>
      <c r="E22" t="s">
        <v>458</v>
      </c>
      <c r="F22">
        <v>15</v>
      </c>
      <c r="G22" t="s">
        <v>319</v>
      </c>
      <c r="H22" t="s">
        <v>47</v>
      </c>
      <c r="I22" s="1">
        <v>45983</v>
      </c>
      <c r="J22" t="s">
        <v>53</v>
      </c>
      <c r="K22" t="s">
        <v>92</v>
      </c>
      <c r="L22" t="s">
        <v>183</v>
      </c>
    </row>
    <row r="23" spans="1:12" x14ac:dyDescent="0.3">
      <c r="A23">
        <v>6</v>
      </c>
      <c r="B23" t="s">
        <v>575</v>
      </c>
      <c r="C23">
        <v>50.87</v>
      </c>
      <c r="D23" t="s">
        <v>466</v>
      </c>
      <c r="E23" t="s">
        <v>467</v>
      </c>
      <c r="F23">
        <v>16</v>
      </c>
      <c r="G23" t="s">
        <v>319</v>
      </c>
      <c r="H23" t="s">
        <v>18</v>
      </c>
      <c r="I23" s="1">
        <v>45983</v>
      </c>
      <c r="J23" t="s">
        <v>53</v>
      </c>
      <c r="K23" t="s">
        <v>92</v>
      </c>
      <c r="L23" t="s">
        <v>183</v>
      </c>
    </row>
    <row r="24" spans="1:12" x14ac:dyDescent="0.3">
      <c r="A24">
        <v>7</v>
      </c>
      <c r="B24" t="s">
        <v>575</v>
      </c>
      <c r="C24">
        <v>51.06</v>
      </c>
      <c r="D24" t="s">
        <v>474</v>
      </c>
      <c r="E24" t="s">
        <v>475</v>
      </c>
      <c r="F24">
        <v>15</v>
      </c>
      <c r="G24" t="s">
        <v>319</v>
      </c>
      <c r="H24" t="s">
        <v>24</v>
      </c>
      <c r="I24" s="1">
        <v>45998</v>
      </c>
      <c r="J24" t="s">
        <v>120</v>
      </c>
      <c r="K24" t="s">
        <v>20</v>
      </c>
      <c r="L24" t="s">
        <v>183</v>
      </c>
    </row>
    <row r="25" spans="1:12" x14ac:dyDescent="0.3">
      <c r="A25">
        <v>8</v>
      </c>
      <c r="B25" t="s">
        <v>575</v>
      </c>
      <c r="C25">
        <v>51.12</v>
      </c>
      <c r="D25" t="s">
        <v>455</v>
      </c>
      <c r="E25" t="s">
        <v>464</v>
      </c>
      <c r="F25">
        <v>15</v>
      </c>
      <c r="G25" t="s">
        <v>319</v>
      </c>
      <c r="H25" t="s">
        <v>52</v>
      </c>
      <c r="I25" s="1">
        <v>45963</v>
      </c>
      <c r="J25" t="s">
        <v>134</v>
      </c>
      <c r="K25" t="s">
        <v>20</v>
      </c>
      <c r="L25" t="s">
        <v>183</v>
      </c>
    </row>
    <row r="26" spans="1:12" x14ac:dyDescent="0.3">
      <c r="A26">
        <v>9</v>
      </c>
      <c r="B26" t="s">
        <v>575</v>
      </c>
      <c r="C26">
        <v>51.29</v>
      </c>
      <c r="D26" t="s">
        <v>470</v>
      </c>
      <c r="E26" t="s">
        <v>46</v>
      </c>
      <c r="F26">
        <v>16</v>
      </c>
      <c r="G26" t="s">
        <v>319</v>
      </c>
      <c r="H26" t="s">
        <v>52</v>
      </c>
      <c r="I26" s="1">
        <v>45963</v>
      </c>
      <c r="J26" t="s">
        <v>134</v>
      </c>
      <c r="K26" t="s">
        <v>20</v>
      </c>
      <c r="L26" t="s">
        <v>183</v>
      </c>
    </row>
    <row r="27" spans="1:12" x14ac:dyDescent="0.3">
      <c r="A27">
        <v>10</v>
      </c>
      <c r="B27" t="s">
        <v>575</v>
      </c>
      <c r="C27">
        <v>51.71</v>
      </c>
      <c r="D27" t="s">
        <v>650</v>
      </c>
      <c r="E27" t="s">
        <v>651</v>
      </c>
      <c r="F27">
        <v>15</v>
      </c>
      <c r="G27" t="s">
        <v>319</v>
      </c>
      <c r="H27" t="s">
        <v>24</v>
      </c>
      <c r="I27" s="1">
        <v>45998</v>
      </c>
      <c r="J27" t="s">
        <v>372</v>
      </c>
      <c r="K27" t="s">
        <v>20</v>
      </c>
      <c r="L27" t="s">
        <v>183</v>
      </c>
    </row>
    <row r="28" spans="1:12" x14ac:dyDescent="0.3">
      <c r="A28">
        <v>11</v>
      </c>
      <c r="B28" t="s">
        <v>575</v>
      </c>
      <c r="C28">
        <v>51.74</v>
      </c>
      <c r="D28" t="s">
        <v>460</v>
      </c>
      <c r="E28" t="s">
        <v>458</v>
      </c>
      <c r="F28">
        <v>16</v>
      </c>
      <c r="G28" t="s">
        <v>319</v>
      </c>
      <c r="H28" t="s">
        <v>47</v>
      </c>
      <c r="I28" s="1">
        <v>45983</v>
      </c>
      <c r="J28" t="s">
        <v>53</v>
      </c>
      <c r="K28" t="s">
        <v>20</v>
      </c>
      <c r="L28" t="s">
        <v>183</v>
      </c>
    </row>
    <row r="29" spans="1:12" x14ac:dyDescent="0.3">
      <c r="A29">
        <v>12</v>
      </c>
      <c r="B29" t="s">
        <v>575</v>
      </c>
      <c r="C29">
        <v>52.05</v>
      </c>
      <c r="D29" t="s">
        <v>462</v>
      </c>
      <c r="E29" t="s">
        <v>113</v>
      </c>
      <c r="F29">
        <v>16</v>
      </c>
      <c r="G29" t="s">
        <v>319</v>
      </c>
      <c r="H29" t="s">
        <v>139</v>
      </c>
      <c r="I29" s="1">
        <v>46005</v>
      </c>
      <c r="J29" t="s">
        <v>25</v>
      </c>
      <c r="K29" t="s">
        <v>20</v>
      </c>
      <c r="L29" t="s">
        <v>183</v>
      </c>
    </row>
    <row r="30" spans="1:12" x14ac:dyDescent="0.3">
      <c r="A30">
        <v>13</v>
      </c>
      <c r="B30" t="s">
        <v>575</v>
      </c>
      <c r="C30">
        <v>52.24</v>
      </c>
      <c r="D30" t="s">
        <v>472</v>
      </c>
      <c r="E30" t="s">
        <v>119</v>
      </c>
      <c r="F30">
        <v>16</v>
      </c>
      <c r="G30" t="s">
        <v>319</v>
      </c>
      <c r="H30" t="s">
        <v>81</v>
      </c>
      <c r="I30" s="1">
        <v>45983</v>
      </c>
      <c r="J30" t="s">
        <v>53</v>
      </c>
      <c r="K30" t="s">
        <v>20</v>
      </c>
      <c r="L30" t="s">
        <v>183</v>
      </c>
    </row>
    <row r="31" spans="1:12" x14ac:dyDescent="0.3">
      <c r="A31">
        <v>14</v>
      </c>
      <c r="B31" t="s">
        <v>575</v>
      </c>
      <c r="C31">
        <v>53.16</v>
      </c>
      <c r="D31" t="s">
        <v>425</v>
      </c>
      <c r="E31" t="s">
        <v>477</v>
      </c>
      <c r="F31">
        <v>16</v>
      </c>
      <c r="G31" t="s">
        <v>319</v>
      </c>
      <c r="H31" t="s">
        <v>41</v>
      </c>
      <c r="I31" s="1">
        <v>46005</v>
      </c>
      <c r="J31" t="s">
        <v>19</v>
      </c>
      <c r="K31" t="s">
        <v>20</v>
      </c>
      <c r="L31" t="s">
        <v>183</v>
      </c>
    </row>
    <row r="32" spans="1:12" x14ac:dyDescent="0.3">
      <c r="A32">
        <v>15</v>
      </c>
      <c r="B32" t="s">
        <v>575</v>
      </c>
      <c r="C32">
        <v>53.2</v>
      </c>
      <c r="D32" t="s">
        <v>425</v>
      </c>
      <c r="E32" t="s">
        <v>482</v>
      </c>
      <c r="F32">
        <v>15</v>
      </c>
      <c r="G32" t="s">
        <v>319</v>
      </c>
      <c r="H32" t="s">
        <v>18</v>
      </c>
      <c r="I32" s="1">
        <v>45983</v>
      </c>
      <c r="J32" t="s">
        <v>53</v>
      </c>
      <c r="K32" t="s">
        <v>43</v>
      </c>
      <c r="L32" t="s">
        <v>183</v>
      </c>
    </row>
    <row r="33" spans="1:12" x14ac:dyDescent="0.3">
      <c r="A33">
        <v>16</v>
      </c>
      <c r="B33" t="s">
        <v>575</v>
      </c>
      <c r="C33">
        <v>53.52</v>
      </c>
      <c r="D33" t="s">
        <v>653</v>
      </c>
      <c r="E33" t="s">
        <v>119</v>
      </c>
      <c r="F33">
        <v>16</v>
      </c>
      <c r="G33" t="s">
        <v>319</v>
      </c>
      <c r="H33" t="s">
        <v>57</v>
      </c>
      <c r="I33" s="1">
        <v>45998</v>
      </c>
      <c r="J33" t="s">
        <v>120</v>
      </c>
      <c r="K33" t="s">
        <v>43</v>
      </c>
      <c r="L33" t="s">
        <v>183</v>
      </c>
    </row>
    <row r="34" spans="1:12" x14ac:dyDescent="0.3">
      <c r="A34">
        <v>1</v>
      </c>
      <c r="B34" t="s">
        <v>668</v>
      </c>
      <c r="C34" s="3">
        <v>1.1732638888888888E-3</v>
      </c>
      <c r="D34" t="s">
        <v>450</v>
      </c>
      <c r="E34" t="s">
        <v>417</v>
      </c>
      <c r="F34">
        <v>16</v>
      </c>
      <c r="G34" t="s">
        <v>319</v>
      </c>
      <c r="H34" t="s">
        <v>47</v>
      </c>
      <c r="I34" s="1">
        <v>45984</v>
      </c>
      <c r="J34" t="s">
        <v>53</v>
      </c>
      <c r="K34" t="s">
        <v>228</v>
      </c>
      <c r="L34" t="s">
        <v>183</v>
      </c>
    </row>
    <row r="35" spans="1:12" x14ac:dyDescent="0.3">
      <c r="A35">
        <v>2</v>
      </c>
      <c r="B35" t="s">
        <v>668</v>
      </c>
      <c r="C35" s="3">
        <v>1.2517361111111112E-3</v>
      </c>
      <c r="D35" t="s">
        <v>455</v>
      </c>
      <c r="E35" t="s">
        <v>167</v>
      </c>
      <c r="F35">
        <v>16</v>
      </c>
      <c r="G35" t="s">
        <v>319</v>
      </c>
      <c r="H35" t="s">
        <v>47</v>
      </c>
      <c r="I35" s="1">
        <v>46004</v>
      </c>
      <c r="J35" t="s">
        <v>19</v>
      </c>
      <c r="K35" t="s">
        <v>92</v>
      </c>
      <c r="L35" t="s">
        <v>183</v>
      </c>
    </row>
    <row r="36" spans="1:12" x14ac:dyDescent="0.3">
      <c r="A36">
        <v>3</v>
      </c>
      <c r="B36" t="s">
        <v>668</v>
      </c>
      <c r="C36" s="3">
        <v>1.2748842592592592E-3</v>
      </c>
      <c r="D36" t="s">
        <v>452</v>
      </c>
      <c r="E36" t="s">
        <v>453</v>
      </c>
      <c r="F36">
        <v>16</v>
      </c>
      <c r="G36" t="s">
        <v>319</v>
      </c>
      <c r="H36" t="s">
        <v>52</v>
      </c>
      <c r="I36" s="1">
        <v>46004</v>
      </c>
      <c r="J36" t="s">
        <v>19</v>
      </c>
      <c r="K36" t="s">
        <v>92</v>
      </c>
      <c r="L36" t="s">
        <v>183</v>
      </c>
    </row>
    <row r="37" spans="1:12" x14ac:dyDescent="0.3">
      <c r="A37">
        <v>4</v>
      </c>
      <c r="B37" t="s">
        <v>668</v>
      </c>
      <c r="C37" s="3">
        <v>1.2792824074074074E-3</v>
      </c>
      <c r="D37" t="s">
        <v>455</v>
      </c>
      <c r="E37" t="s">
        <v>464</v>
      </c>
      <c r="F37">
        <v>15</v>
      </c>
      <c r="G37" t="s">
        <v>319</v>
      </c>
      <c r="H37" t="s">
        <v>52</v>
      </c>
      <c r="I37" s="1">
        <v>45962</v>
      </c>
      <c r="J37" t="s">
        <v>134</v>
      </c>
      <c r="K37" t="s">
        <v>92</v>
      </c>
      <c r="L37" t="s">
        <v>183</v>
      </c>
    </row>
    <row r="38" spans="1:12" x14ac:dyDescent="0.3">
      <c r="A38">
        <v>5</v>
      </c>
      <c r="B38" t="s">
        <v>668</v>
      </c>
      <c r="C38" s="3">
        <v>1.283449074074074E-3</v>
      </c>
      <c r="D38" t="s">
        <v>650</v>
      </c>
      <c r="E38" t="s">
        <v>651</v>
      </c>
      <c r="F38">
        <v>15</v>
      </c>
      <c r="G38" t="s">
        <v>319</v>
      </c>
      <c r="H38" t="s">
        <v>24</v>
      </c>
      <c r="I38" s="1">
        <v>45997</v>
      </c>
      <c r="J38" t="s">
        <v>372</v>
      </c>
      <c r="K38" t="s">
        <v>92</v>
      </c>
      <c r="L38" t="s">
        <v>183</v>
      </c>
    </row>
    <row r="39" spans="1:12" x14ac:dyDescent="0.3">
      <c r="A39">
        <v>6</v>
      </c>
      <c r="B39" t="s">
        <v>668</v>
      </c>
      <c r="C39" s="3">
        <v>1.2858796296296297E-3</v>
      </c>
      <c r="D39" t="s">
        <v>470</v>
      </c>
      <c r="E39" t="s">
        <v>46</v>
      </c>
      <c r="F39">
        <v>16</v>
      </c>
      <c r="G39" t="s">
        <v>319</v>
      </c>
      <c r="H39" t="s">
        <v>52</v>
      </c>
      <c r="I39" s="1">
        <v>45962</v>
      </c>
      <c r="J39" t="s">
        <v>134</v>
      </c>
      <c r="K39" t="s">
        <v>92</v>
      </c>
      <c r="L39" t="s">
        <v>183</v>
      </c>
    </row>
    <row r="40" spans="1:12" x14ac:dyDescent="0.3">
      <c r="A40">
        <v>7</v>
      </c>
      <c r="B40" t="s">
        <v>668</v>
      </c>
      <c r="C40" s="3">
        <v>1.2902777777777776E-3</v>
      </c>
      <c r="D40" t="s">
        <v>448</v>
      </c>
      <c r="E40" t="s">
        <v>322</v>
      </c>
      <c r="F40">
        <v>16</v>
      </c>
      <c r="G40" t="s">
        <v>319</v>
      </c>
      <c r="H40" t="s">
        <v>24</v>
      </c>
      <c r="I40" s="1">
        <v>45969</v>
      </c>
      <c r="J40" t="s">
        <v>37</v>
      </c>
      <c r="K40" t="s">
        <v>92</v>
      </c>
      <c r="L40" t="s">
        <v>183</v>
      </c>
    </row>
    <row r="41" spans="1:12" x14ac:dyDescent="0.3">
      <c r="A41">
        <v>8</v>
      </c>
      <c r="B41" t="s">
        <v>668</v>
      </c>
      <c r="C41" s="3">
        <v>1.2999999999999999E-3</v>
      </c>
      <c r="D41" t="s">
        <v>474</v>
      </c>
      <c r="E41" t="s">
        <v>475</v>
      </c>
      <c r="F41">
        <v>15</v>
      </c>
      <c r="G41" t="s">
        <v>319</v>
      </c>
      <c r="H41" t="s">
        <v>24</v>
      </c>
      <c r="I41" s="1">
        <v>45997</v>
      </c>
      <c r="J41" t="s">
        <v>120</v>
      </c>
      <c r="K41" t="s">
        <v>20</v>
      </c>
      <c r="L41" t="s">
        <v>183</v>
      </c>
    </row>
    <row r="42" spans="1:12" x14ac:dyDescent="0.3">
      <c r="A42">
        <v>9</v>
      </c>
      <c r="B42" t="s">
        <v>668</v>
      </c>
      <c r="C42" s="3">
        <v>1.3055555555555555E-3</v>
      </c>
      <c r="D42" t="s">
        <v>457</v>
      </c>
      <c r="E42" t="s">
        <v>458</v>
      </c>
      <c r="F42">
        <v>15</v>
      </c>
      <c r="G42" t="s">
        <v>319</v>
      </c>
      <c r="H42" t="s">
        <v>47</v>
      </c>
      <c r="I42" s="1">
        <v>45984</v>
      </c>
      <c r="J42" t="s">
        <v>53</v>
      </c>
      <c r="K42" t="s">
        <v>20</v>
      </c>
      <c r="L42" t="s">
        <v>183</v>
      </c>
    </row>
    <row r="43" spans="1:12" x14ac:dyDescent="0.3">
      <c r="A43">
        <v>10</v>
      </c>
      <c r="B43" t="s">
        <v>668</v>
      </c>
      <c r="C43" s="3">
        <v>1.3200231481481481E-3</v>
      </c>
      <c r="D43" t="s">
        <v>460</v>
      </c>
      <c r="E43" t="s">
        <v>458</v>
      </c>
      <c r="F43">
        <v>16</v>
      </c>
      <c r="G43" t="s">
        <v>319</v>
      </c>
      <c r="H43" t="s">
        <v>47</v>
      </c>
      <c r="I43" s="1">
        <v>45984</v>
      </c>
      <c r="J43" t="s">
        <v>53</v>
      </c>
      <c r="K43" t="s">
        <v>20</v>
      </c>
      <c r="L43" t="s">
        <v>183</v>
      </c>
    </row>
    <row r="44" spans="1:12" x14ac:dyDescent="0.3">
      <c r="A44">
        <v>11</v>
      </c>
      <c r="B44" t="s">
        <v>668</v>
      </c>
      <c r="C44" s="3">
        <v>1.3359953703703704E-3</v>
      </c>
      <c r="D44" t="s">
        <v>397</v>
      </c>
      <c r="E44" t="s">
        <v>619</v>
      </c>
      <c r="F44">
        <v>15</v>
      </c>
      <c r="G44" t="s">
        <v>319</v>
      </c>
      <c r="H44" t="s">
        <v>52</v>
      </c>
      <c r="I44" s="1">
        <v>46004</v>
      </c>
      <c r="J44" t="s">
        <v>19</v>
      </c>
      <c r="K44" t="s">
        <v>20</v>
      </c>
      <c r="L44" t="s">
        <v>183</v>
      </c>
    </row>
    <row r="45" spans="1:12" x14ac:dyDescent="0.3">
      <c r="A45">
        <v>12</v>
      </c>
      <c r="B45" t="s">
        <v>668</v>
      </c>
      <c r="C45" s="3">
        <v>1.3459490740740741E-3</v>
      </c>
      <c r="D45" t="s">
        <v>466</v>
      </c>
      <c r="E45" t="s">
        <v>467</v>
      </c>
      <c r="F45">
        <v>16</v>
      </c>
      <c r="G45" t="s">
        <v>319</v>
      </c>
      <c r="H45" t="s">
        <v>18</v>
      </c>
      <c r="I45" s="1">
        <v>45977</v>
      </c>
      <c r="J45" t="s">
        <v>62</v>
      </c>
      <c r="K45" t="s">
        <v>20</v>
      </c>
      <c r="L45" t="s">
        <v>183</v>
      </c>
    </row>
    <row r="46" spans="1:12" x14ac:dyDescent="0.3">
      <c r="A46">
        <v>13</v>
      </c>
      <c r="B46" t="s">
        <v>668</v>
      </c>
      <c r="C46" s="3">
        <v>1.3520833333333332E-3</v>
      </c>
      <c r="D46" t="s">
        <v>717</v>
      </c>
      <c r="E46" t="s">
        <v>161</v>
      </c>
      <c r="F46">
        <v>15</v>
      </c>
      <c r="G46" t="s">
        <v>319</v>
      </c>
      <c r="H46" t="s">
        <v>52</v>
      </c>
      <c r="I46" s="1">
        <v>46004</v>
      </c>
      <c r="J46" t="s">
        <v>19</v>
      </c>
      <c r="K46" t="s">
        <v>43</v>
      </c>
      <c r="L46" t="s">
        <v>183</v>
      </c>
    </row>
    <row r="47" spans="1:12" x14ac:dyDescent="0.3">
      <c r="A47">
        <v>14</v>
      </c>
      <c r="B47" t="s">
        <v>668</v>
      </c>
      <c r="C47" s="3">
        <v>1.3590277777777778E-3</v>
      </c>
      <c r="D47" t="s">
        <v>462</v>
      </c>
      <c r="E47" t="s">
        <v>113</v>
      </c>
      <c r="F47">
        <v>16</v>
      </c>
      <c r="G47" t="s">
        <v>319</v>
      </c>
      <c r="H47" t="s">
        <v>139</v>
      </c>
      <c r="I47" s="1">
        <v>46004</v>
      </c>
      <c r="J47" t="s">
        <v>25</v>
      </c>
      <c r="K47" t="s">
        <v>43</v>
      </c>
      <c r="L47" t="s">
        <v>183</v>
      </c>
    </row>
    <row r="48" spans="1:12" x14ac:dyDescent="0.3">
      <c r="A48">
        <v>15</v>
      </c>
      <c r="B48" t="s">
        <v>668</v>
      </c>
      <c r="C48" s="3">
        <v>1.3754629629629631E-3</v>
      </c>
      <c r="D48" t="s">
        <v>719</v>
      </c>
      <c r="E48" t="s">
        <v>720</v>
      </c>
      <c r="F48">
        <v>16</v>
      </c>
      <c r="G48" t="s">
        <v>319</v>
      </c>
      <c r="H48" t="s">
        <v>47</v>
      </c>
      <c r="I48" s="1">
        <v>45984</v>
      </c>
      <c r="J48" t="s">
        <v>53</v>
      </c>
      <c r="K48" t="s">
        <v>43</v>
      </c>
      <c r="L48" t="s">
        <v>183</v>
      </c>
    </row>
    <row r="49" spans="1:12" x14ac:dyDescent="0.3">
      <c r="A49">
        <v>16</v>
      </c>
      <c r="B49" t="s">
        <v>668</v>
      </c>
      <c r="C49" s="3">
        <v>1.3806712962962963E-3</v>
      </c>
      <c r="D49" t="s">
        <v>472</v>
      </c>
      <c r="E49" t="s">
        <v>119</v>
      </c>
      <c r="F49">
        <v>16</v>
      </c>
      <c r="G49" t="s">
        <v>319</v>
      </c>
      <c r="H49" t="s">
        <v>81</v>
      </c>
      <c r="I49" s="1">
        <v>45984</v>
      </c>
      <c r="J49" t="s">
        <v>53</v>
      </c>
      <c r="K49" t="s">
        <v>43</v>
      </c>
      <c r="L49" t="s">
        <v>183</v>
      </c>
    </row>
    <row r="50" spans="1:12" x14ac:dyDescent="0.3">
      <c r="A50">
        <v>1</v>
      </c>
      <c r="B50" t="s">
        <v>726</v>
      </c>
      <c r="C50" s="3">
        <v>3.3262731481481481E-3</v>
      </c>
      <c r="D50" t="s">
        <v>450</v>
      </c>
      <c r="E50" t="s">
        <v>417</v>
      </c>
      <c r="F50">
        <v>16</v>
      </c>
      <c r="G50" t="s">
        <v>319</v>
      </c>
      <c r="H50" t="s">
        <v>47</v>
      </c>
      <c r="I50" s="1">
        <v>45997</v>
      </c>
      <c r="J50" t="s">
        <v>42</v>
      </c>
      <c r="K50" t="s">
        <v>89</v>
      </c>
      <c r="L50" t="s">
        <v>183</v>
      </c>
    </row>
    <row r="51" spans="1:12" x14ac:dyDescent="0.3">
      <c r="A51">
        <v>2</v>
      </c>
      <c r="B51" t="s">
        <v>726</v>
      </c>
      <c r="C51" s="3">
        <v>3.3756944444444442E-3</v>
      </c>
      <c r="D51" t="s">
        <v>470</v>
      </c>
      <c r="E51" t="s">
        <v>46</v>
      </c>
      <c r="F51">
        <v>16</v>
      </c>
      <c r="G51" t="s">
        <v>319</v>
      </c>
      <c r="H51" t="s">
        <v>52</v>
      </c>
      <c r="I51" s="1">
        <v>45963</v>
      </c>
      <c r="J51" t="s">
        <v>134</v>
      </c>
      <c r="K51" t="s">
        <v>92</v>
      </c>
      <c r="L51" t="s">
        <v>183</v>
      </c>
    </row>
    <row r="52" spans="1:12" x14ac:dyDescent="0.3">
      <c r="A52">
        <v>3</v>
      </c>
      <c r="B52" t="s">
        <v>726</v>
      </c>
      <c r="C52" s="3">
        <v>3.4666666666666665E-3</v>
      </c>
      <c r="D52" t="s">
        <v>517</v>
      </c>
      <c r="E52" t="s">
        <v>648</v>
      </c>
      <c r="F52">
        <v>16</v>
      </c>
      <c r="G52" t="s">
        <v>319</v>
      </c>
      <c r="H52" t="s">
        <v>52</v>
      </c>
      <c r="I52" s="1">
        <v>45926</v>
      </c>
      <c r="J52" t="s">
        <v>586</v>
      </c>
      <c r="K52" t="s">
        <v>92</v>
      </c>
      <c r="L52" t="s">
        <v>183</v>
      </c>
    </row>
    <row r="53" spans="1:12" x14ac:dyDescent="0.3">
      <c r="A53">
        <v>4</v>
      </c>
      <c r="B53" t="s">
        <v>726</v>
      </c>
      <c r="C53" s="3">
        <v>3.5035879629629627E-3</v>
      </c>
      <c r="D53" t="s">
        <v>452</v>
      </c>
      <c r="E53" t="s">
        <v>453</v>
      </c>
      <c r="F53">
        <v>16</v>
      </c>
      <c r="G53" t="s">
        <v>319</v>
      </c>
      <c r="H53" t="s">
        <v>52</v>
      </c>
      <c r="I53" s="1">
        <v>46005</v>
      </c>
      <c r="J53" t="s">
        <v>19</v>
      </c>
      <c r="K53" t="s">
        <v>20</v>
      </c>
      <c r="L53" t="s">
        <v>183</v>
      </c>
    </row>
    <row r="54" spans="1:12" x14ac:dyDescent="0.3">
      <c r="A54">
        <v>5</v>
      </c>
      <c r="B54" t="s">
        <v>726</v>
      </c>
      <c r="C54" s="3">
        <v>3.5060185185185186E-3</v>
      </c>
      <c r="D54" t="s">
        <v>650</v>
      </c>
      <c r="E54" t="s">
        <v>651</v>
      </c>
      <c r="F54">
        <v>15</v>
      </c>
      <c r="G54" t="s">
        <v>319</v>
      </c>
      <c r="H54" t="s">
        <v>24</v>
      </c>
      <c r="I54" s="1">
        <v>46005</v>
      </c>
      <c r="J54" t="s">
        <v>25</v>
      </c>
      <c r="K54" t="s">
        <v>20</v>
      </c>
      <c r="L54" t="s">
        <v>183</v>
      </c>
    </row>
    <row r="55" spans="1:12" x14ac:dyDescent="0.3">
      <c r="A55">
        <v>6</v>
      </c>
      <c r="B55" t="s">
        <v>726</v>
      </c>
      <c r="C55" s="3">
        <v>3.5866898148148147E-3</v>
      </c>
      <c r="D55" t="s">
        <v>474</v>
      </c>
      <c r="E55" t="s">
        <v>475</v>
      </c>
      <c r="F55">
        <v>15</v>
      </c>
      <c r="G55" t="s">
        <v>319</v>
      </c>
      <c r="H55" t="s">
        <v>24</v>
      </c>
      <c r="I55" s="1">
        <v>45996</v>
      </c>
      <c r="J55" t="s">
        <v>120</v>
      </c>
      <c r="K55" t="s">
        <v>20</v>
      </c>
      <c r="L55" t="s">
        <v>183</v>
      </c>
    </row>
    <row r="56" spans="1:12" x14ac:dyDescent="0.3">
      <c r="A56">
        <v>7</v>
      </c>
      <c r="B56" t="s">
        <v>726</v>
      </c>
      <c r="C56" s="3">
        <v>3.6366898148148144E-3</v>
      </c>
      <c r="D56" t="s">
        <v>455</v>
      </c>
      <c r="E56" t="s">
        <v>464</v>
      </c>
      <c r="F56">
        <v>15</v>
      </c>
      <c r="G56" t="s">
        <v>319</v>
      </c>
      <c r="H56" t="s">
        <v>52</v>
      </c>
      <c r="I56" s="1">
        <v>46005</v>
      </c>
      <c r="J56" t="s">
        <v>19</v>
      </c>
      <c r="K56" t="s">
        <v>20</v>
      </c>
      <c r="L56" t="s">
        <v>183</v>
      </c>
    </row>
    <row r="57" spans="1:12" x14ac:dyDescent="0.3">
      <c r="A57">
        <v>8</v>
      </c>
      <c r="B57" t="s">
        <v>726</v>
      </c>
      <c r="C57" s="3">
        <v>3.6428240740740744E-3</v>
      </c>
      <c r="D57" t="s">
        <v>717</v>
      </c>
      <c r="E57" t="s">
        <v>161</v>
      </c>
      <c r="F57">
        <v>15</v>
      </c>
      <c r="G57" t="s">
        <v>319</v>
      </c>
      <c r="H57" t="s">
        <v>52</v>
      </c>
      <c r="I57" s="1">
        <v>46005</v>
      </c>
      <c r="J57" t="s">
        <v>19</v>
      </c>
      <c r="K57" t="s">
        <v>20</v>
      </c>
      <c r="L57" t="s">
        <v>183</v>
      </c>
    </row>
    <row r="58" spans="1:12" x14ac:dyDescent="0.3">
      <c r="A58">
        <v>9</v>
      </c>
      <c r="B58" t="s">
        <v>726</v>
      </c>
      <c r="C58" s="3">
        <v>3.6490740740740737E-3</v>
      </c>
      <c r="D58" t="s">
        <v>460</v>
      </c>
      <c r="E58" t="s">
        <v>458</v>
      </c>
      <c r="F58">
        <v>16</v>
      </c>
      <c r="G58" t="s">
        <v>319</v>
      </c>
      <c r="H58" t="s">
        <v>47</v>
      </c>
      <c r="I58" s="1">
        <v>45997</v>
      </c>
      <c r="J58" t="s">
        <v>42</v>
      </c>
      <c r="K58" t="s">
        <v>20</v>
      </c>
      <c r="L58" t="s">
        <v>183</v>
      </c>
    </row>
    <row r="59" spans="1:12" x14ac:dyDescent="0.3">
      <c r="A59">
        <v>10</v>
      </c>
      <c r="B59" t="s">
        <v>726</v>
      </c>
      <c r="C59" s="3">
        <v>3.6496527777777777E-3</v>
      </c>
      <c r="D59" t="s">
        <v>466</v>
      </c>
      <c r="E59" t="s">
        <v>467</v>
      </c>
      <c r="F59">
        <v>16</v>
      </c>
      <c r="G59" t="s">
        <v>319</v>
      </c>
      <c r="H59" t="s">
        <v>18</v>
      </c>
      <c r="I59" s="1">
        <v>45983</v>
      </c>
      <c r="J59" t="s">
        <v>53</v>
      </c>
      <c r="K59" t="s">
        <v>20</v>
      </c>
      <c r="L59" t="s">
        <v>183</v>
      </c>
    </row>
    <row r="60" spans="1:12" x14ac:dyDescent="0.3">
      <c r="A60">
        <v>11</v>
      </c>
      <c r="B60" t="s">
        <v>726</v>
      </c>
      <c r="C60" s="3">
        <v>3.6804398148148148E-3</v>
      </c>
      <c r="D60" t="s">
        <v>457</v>
      </c>
      <c r="E60" t="s">
        <v>458</v>
      </c>
      <c r="F60">
        <v>15</v>
      </c>
      <c r="G60" t="s">
        <v>319</v>
      </c>
      <c r="H60" t="s">
        <v>47</v>
      </c>
      <c r="I60" s="1">
        <v>45997</v>
      </c>
      <c r="J60" t="s">
        <v>42</v>
      </c>
      <c r="K60" t="s">
        <v>43</v>
      </c>
      <c r="L60" t="s">
        <v>183</v>
      </c>
    </row>
    <row r="61" spans="1:12" x14ac:dyDescent="0.3">
      <c r="A61">
        <v>12</v>
      </c>
      <c r="B61" t="s">
        <v>726</v>
      </c>
      <c r="C61" s="3">
        <v>3.7196759259259258E-3</v>
      </c>
      <c r="D61" t="s">
        <v>791</v>
      </c>
      <c r="E61" t="s">
        <v>792</v>
      </c>
      <c r="F61">
        <v>15</v>
      </c>
      <c r="G61" t="s">
        <v>319</v>
      </c>
      <c r="H61" t="s">
        <v>57</v>
      </c>
      <c r="I61" s="1">
        <v>45997</v>
      </c>
      <c r="J61" t="s">
        <v>42</v>
      </c>
      <c r="K61" t="s">
        <v>43</v>
      </c>
      <c r="L61" t="s">
        <v>183</v>
      </c>
    </row>
    <row r="62" spans="1:12" x14ac:dyDescent="0.3">
      <c r="A62">
        <v>13</v>
      </c>
      <c r="B62" t="s">
        <v>726</v>
      </c>
      <c r="C62" s="3">
        <v>3.7436342592592591E-3</v>
      </c>
      <c r="D62" t="s">
        <v>719</v>
      </c>
      <c r="E62" t="s">
        <v>720</v>
      </c>
      <c r="F62">
        <v>16</v>
      </c>
      <c r="G62" t="s">
        <v>319</v>
      </c>
      <c r="H62" t="s">
        <v>47</v>
      </c>
      <c r="I62" s="1">
        <v>45997</v>
      </c>
      <c r="J62" t="s">
        <v>42</v>
      </c>
      <c r="K62" t="s">
        <v>43</v>
      </c>
      <c r="L62" t="s">
        <v>183</v>
      </c>
    </row>
    <row r="63" spans="1:12" x14ac:dyDescent="0.3">
      <c r="A63">
        <v>14</v>
      </c>
      <c r="B63" t="s">
        <v>726</v>
      </c>
      <c r="C63" s="3">
        <v>3.8519675925925926E-3</v>
      </c>
      <c r="D63" t="s">
        <v>425</v>
      </c>
      <c r="E63" t="s">
        <v>482</v>
      </c>
      <c r="F63">
        <v>15</v>
      </c>
      <c r="G63" t="s">
        <v>319</v>
      </c>
      <c r="H63" t="s">
        <v>18</v>
      </c>
      <c r="I63" s="1">
        <v>45983</v>
      </c>
      <c r="J63" t="s">
        <v>53</v>
      </c>
      <c r="K63" t="s">
        <v>43</v>
      </c>
      <c r="L63" t="s">
        <v>183</v>
      </c>
    </row>
    <row r="64" spans="1:12" x14ac:dyDescent="0.3">
      <c r="A64">
        <v>15</v>
      </c>
      <c r="B64" t="s">
        <v>726</v>
      </c>
      <c r="C64" s="3">
        <v>3.854861111111111E-3</v>
      </c>
      <c r="D64" t="s">
        <v>653</v>
      </c>
      <c r="E64" t="s">
        <v>119</v>
      </c>
      <c r="F64">
        <v>16</v>
      </c>
      <c r="G64" t="s">
        <v>319</v>
      </c>
      <c r="H64" t="s">
        <v>57</v>
      </c>
      <c r="I64" s="1">
        <v>45975</v>
      </c>
      <c r="J64" t="s">
        <v>621</v>
      </c>
      <c r="K64" t="s">
        <v>43</v>
      </c>
      <c r="L64" t="s">
        <v>183</v>
      </c>
    </row>
    <row r="65" spans="1:12" x14ac:dyDescent="0.3">
      <c r="A65">
        <v>16</v>
      </c>
      <c r="B65" t="s">
        <v>726</v>
      </c>
      <c r="C65" s="3">
        <v>3.8832175925925926E-3</v>
      </c>
      <c r="D65" t="s">
        <v>479</v>
      </c>
      <c r="E65" t="s">
        <v>480</v>
      </c>
      <c r="F65">
        <v>15</v>
      </c>
      <c r="G65" t="s">
        <v>319</v>
      </c>
      <c r="H65" t="s">
        <v>47</v>
      </c>
      <c r="I65" s="1">
        <v>45997</v>
      </c>
      <c r="J65" t="s">
        <v>42</v>
      </c>
      <c r="K65" t="s">
        <v>43</v>
      </c>
      <c r="L65" t="s">
        <v>183</v>
      </c>
    </row>
    <row r="66" spans="1:12" x14ac:dyDescent="0.3">
      <c r="A66">
        <v>1</v>
      </c>
      <c r="B66" t="s">
        <v>793</v>
      </c>
      <c r="C66" s="3">
        <v>7.0422453703703706E-3</v>
      </c>
      <c r="D66" t="s">
        <v>470</v>
      </c>
      <c r="E66" t="s">
        <v>46</v>
      </c>
      <c r="F66">
        <v>16</v>
      </c>
      <c r="G66" t="s">
        <v>319</v>
      </c>
      <c r="H66" t="s">
        <v>52</v>
      </c>
      <c r="I66" s="1">
        <v>45963</v>
      </c>
      <c r="J66" t="s">
        <v>134</v>
      </c>
      <c r="K66" t="s">
        <v>92</v>
      </c>
      <c r="L66" t="s">
        <v>183</v>
      </c>
    </row>
    <row r="67" spans="1:12" x14ac:dyDescent="0.3">
      <c r="A67">
        <v>2</v>
      </c>
      <c r="B67" t="s">
        <v>793</v>
      </c>
      <c r="C67" s="3">
        <v>7.0960648148148155E-3</v>
      </c>
      <c r="D67" t="s">
        <v>450</v>
      </c>
      <c r="E67" t="s">
        <v>417</v>
      </c>
      <c r="F67">
        <v>16</v>
      </c>
      <c r="G67" t="s">
        <v>319</v>
      </c>
      <c r="H67" t="s">
        <v>47</v>
      </c>
      <c r="I67" s="1">
        <v>45996</v>
      </c>
      <c r="J67" t="s">
        <v>42</v>
      </c>
      <c r="K67" t="s">
        <v>92</v>
      </c>
      <c r="L67" t="s">
        <v>183</v>
      </c>
    </row>
    <row r="68" spans="1:12" x14ac:dyDescent="0.3">
      <c r="A68">
        <v>3</v>
      </c>
      <c r="B68" t="s">
        <v>793</v>
      </c>
      <c r="C68" s="3">
        <v>7.3510416666666663E-3</v>
      </c>
      <c r="D68" t="s">
        <v>650</v>
      </c>
      <c r="E68" t="s">
        <v>651</v>
      </c>
      <c r="F68">
        <v>15</v>
      </c>
      <c r="G68" t="s">
        <v>319</v>
      </c>
      <c r="H68" t="s">
        <v>24</v>
      </c>
      <c r="I68" s="1">
        <v>46004</v>
      </c>
      <c r="J68" t="s">
        <v>25</v>
      </c>
      <c r="K68" t="s">
        <v>20</v>
      </c>
      <c r="L68" t="s">
        <v>183</v>
      </c>
    </row>
    <row r="69" spans="1:12" x14ac:dyDescent="0.3">
      <c r="A69">
        <v>4</v>
      </c>
      <c r="B69" t="s">
        <v>793</v>
      </c>
      <c r="C69" s="3">
        <v>7.4052083333333331E-3</v>
      </c>
      <c r="D69" t="s">
        <v>474</v>
      </c>
      <c r="E69" t="s">
        <v>475</v>
      </c>
      <c r="F69">
        <v>15</v>
      </c>
      <c r="G69" t="s">
        <v>319</v>
      </c>
      <c r="H69" t="s">
        <v>24</v>
      </c>
      <c r="I69" s="1">
        <v>45998</v>
      </c>
      <c r="J69" t="s">
        <v>120</v>
      </c>
      <c r="K69" t="s">
        <v>20</v>
      </c>
      <c r="L69" t="s">
        <v>183</v>
      </c>
    </row>
    <row r="70" spans="1:12" x14ac:dyDescent="0.3">
      <c r="A70">
        <v>5</v>
      </c>
      <c r="B70" t="s">
        <v>793</v>
      </c>
      <c r="C70" s="3">
        <v>7.4354166666666666E-3</v>
      </c>
      <c r="D70" t="s">
        <v>653</v>
      </c>
      <c r="E70" t="s">
        <v>119</v>
      </c>
      <c r="F70">
        <v>16</v>
      </c>
      <c r="G70" t="s">
        <v>319</v>
      </c>
      <c r="H70" t="s">
        <v>57</v>
      </c>
      <c r="I70" s="1">
        <v>45998</v>
      </c>
      <c r="J70" t="s">
        <v>120</v>
      </c>
      <c r="K70" t="s">
        <v>20</v>
      </c>
      <c r="L70" t="s">
        <v>183</v>
      </c>
    </row>
    <row r="71" spans="1:12" x14ac:dyDescent="0.3">
      <c r="A71">
        <v>6</v>
      </c>
      <c r="B71" t="s">
        <v>793</v>
      </c>
      <c r="C71" s="3">
        <v>7.6114583333333329E-3</v>
      </c>
      <c r="D71" t="s">
        <v>460</v>
      </c>
      <c r="E71" t="s">
        <v>458</v>
      </c>
      <c r="F71">
        <v>16</v>
      </c>
      <c r="G71" t="s">
        <v>319</v>
      </c>
      <c r="H71" t="s">
        <v>47</v>
      </c>
      <c r="I71" s="1">
        <v>45996</v>
      </c>
      <c r="J71" t="s">
        <v>42</v>
      </c>
      <c r="K71" t="s">
        <v>20</v>
      </c>
      <c r="L71" t="s">
        <v>183</v>
      </c>
    </row>
    <row r="72" spans="1:12" x14ac:dyDescent="0.3">
      <c r="A72">
        <v>7</v>
      </c>
      <c r="B72" t="s">
        <v>793</v>
      </c>
      <c r="C72" s="3">
        <v>7.6472222222222228E-3</v>
      </c>
      <c r="D72" t="s">
        <v>466</v>
      </c>
      <c r="E72" t="s">
        <v>467</v>
      </c>
      <c r="F72">
        <v>16</v>
      </c>
      <c r="G72" t="s">
        <v>319</v>
      </c>
      <c r="H72" t="s">
        <v>18</v>
      </c>
      <c r="I72" s="1">
        <v>45984</v>
      </c>
      <c r="J72" t="s">
        <v>53</v>
      </c>
      <c r="K72" t="s">
        <v>20</v>
      </c>
      <c r="L72" t="s">
        <v>183</v>
      </c>
    </row>
    <row r="73" spans="1:12" x14ac:dyDescent="0.3">
      <c r="A73">
        <v>8</v>
      </c>
      <c r="B73" t="s">
        <v>793</v>
      </c>
      <c r="C73" s="3">
        <v>7.6730324074074079E-3</v>
      </c>
      <c r="D73" t="s">
        <v>457</v>
      </c>
      <c r="E73" t="s">
        <v>458</v>
      </c>
      <c r="F73">
        <v>15</v>
      </c>
      <c r="G73" t="s">
        <v>319</v>
      </c>
      <c r="H73" t="s">
        <v>47</v>
      </c>
      <c r="I73" s="1">
        <v>45996</v>
      </c>
      <c r="J73" t="s">
        <v>42</v>
      </c>
      <c r="K73" t="s">
        <v>43</v>
      </c>
      <c r="L73" t="s">
        <v>183</v>
      </c>
    </row>
    <row r="74" spans="1:12" x14ac:dyDescent="0.3">
      <c r="A74">
        <v>9</v>
      </c>
      <c r="B74" t="s">
        <v>793</v>
      </c>
      <c r="C74" s="3">
        <v>7.7028935185185178E-3</v>
      </c>
      <c r="D74" t="s">
        <v>719</v>
      </c>
      <c r="E74" t="s">
        <v>720</v>
      </c>
      <c r="F74">
        <v>16</v>
      </c>
      <c r="G74" t="s">
        <v>319</v>
      </c>
      <c r="H74" t="s">
        <v>47</v>
      </c>
      <c r="I74" s="1">
        <v>45996</v>
      </c>
      <c r="J74" t="s">
        <v>42</v>
      </c>
      <c r="K74" t="s">
        <v>43</v>
      </c>
      <c r="L74" t="s">
        <v>183</v>
      </c>
    </row>
    <row r="75" spans="1:12" x14ac:dyDescent="0.3">
      <c r="A75">
        <v>10</v>
      </c>
      <c r="B75" t="s">
        <v>793</v>
      </c>
      <c r="C75" s="3">
        <v>7.8354166666666676E-3</v>
      </c>
      <c r="D75" t="s">
        <v>479</v>
      </c>
      <c r="E75" t="s">
        <v>480</v>
      </c>
      <c r="F75">
        <v>15</v>
      </c>
      <c r="G75" t="s">
        <v>319</v>
      </c>
      <c r="H75" t="s">
        <v>47</v>
      </c>
      <c r="I75" s="1">
        <v>45996</v>
      </c>
      <c r="J75" t="s">
        <v>42</v>
      </c>
      <c r="K75" t="s">
        <v>43</v>
      </c>
      <c r="L75" t="s">
        <v>183</v>
      </c>
    </row>
    <row r="76" spans="1:12" x14ac:dyDescent="0.3">
      <c r="A76">
        <v>11</v>
      </c>
      <c r="B76" t="s">
        <v>793</v>
      </c>
      <c r="C76" s="3">
        <v>7.8799768518518516E-3</v>
      </c>
      <c r="D76" t="s">
        <v>472</v>
      </c>
      <c r="E76" t="s">
        <v>119</v>
      </c>
      <c r="F76">
        <v>16</v>
      </c>
      <c r="G76" t="s">
        <v>319</v>
      </c>
      <c r="H76" t="s">
        <v>81</v>
      </c>
      <c r="I76" s="1">
        <v>46003</v>
      </c>
      <c r="J76" t="s">
        <v>257</v>
      </c>
      <c r="K76" t="s">
        <v>43</v>
      </c>
      <c r="L76" t="s">
        <v>183</v>
      </c>
    </row>
    <row r="77" spans="1:12" x14ac:dyDescent="0.3">
      <c r="A77">
        <v>12</v>
      </c>
      <c r="B77" t="s">
        <v>793</v>
      </c>
      <c r="C77" s="3">
        <v>8.2328703703703713E-3</v>
      </c>
      <c r="D77" t="s">
        <v>841</v>
      </c>
      <c r="E77" t="s">
        <v>482</v>
      </c>
      <c r="F77">
        <v>15</v>
      </c>
      <c r="G77" t="s">
        <v>319</v>
      </c>
      <c r="H77" t="s">
        <v>18</v>
      </c>
      <c r="I77" s="1">
        <v>45984</v>
      </c>
      <c r="J77" t="s">
        <v>53</v>
      </c>
      <c r="K77" t="s">
        <v>43</v>
      </c>
      <c r="L77" t="s">
        <v>183</v>
      </c>
    </row>
    <row r="78" spans="1:12" x14ac:dyDescent="0.3">
      <c r="A78">
        <v>13</v>
      </c>
      <c r="B78" t="s">
        <v>793</v>
      </c>
      <c r="C78" s="3">
        <v>8.4192129629629617E-3</v>
      </c>
      <c r="D78" t="s">
        <v>843</v>
      </c>
      <c r="E78" t="s">
        <v>161</v>
      </c>
      <c r="F78">
        <v>15</v>
      </c>
      <c r="G78" t="s">
        <v>319</v>
      </c>
      <c r="H78" t="s">
        <v>81</v>
      </c>
      <c r="I78" s="1">
        <v>46003</v>
      </c>
      <c r="J78" t="s">
        <v>257</v>
      </c>
      <c r="K78" t="s">
        <v>274</v>
      </c>
      <c r="L78" t="s">
        <v>183</v>
      </c>
    </row>
    <row r="79" spans="1:12" x14ac:dyDescent="0.3">
      <c r="A79">
        <v>14</v>
      </c>
      <c r="B79" t="s">
        <v>793</v>
      </c>
      <c r="C79" s="3">
        <v>8.4457175925925932E-3</v>
      </c>
      <c r="D79" t="s">
        <v>845</v>
      </c>
      <c r="E79" t="s">
        <v>846</v>
      </c>
      <c r="F79">
        <v>15</v>
      </c>
      <c r="G79" t="s">
        <v>319</v>
      </c>
      <c r="H79" t="s">
        <v>57</v>
      </c>
      <c r="I79" s="1">
        <v>45969</v>
      </c>
      <c r="J79" t="s">
        <v>37</v>
      </c>
      <c r="K79" t="s">
        <v>43</v>
      </c>
      <c r="L79" t="s">
        <v>183</v>
      </c>
    </row>
    <row r="80" spans="1:12" x14ac:dyDescent="0.3">
      <c r="A80">
        <v>15</v>
      </c>
      <c r="B80" t="s">
        <v>793</v>
      </c>
      <c r="C80" s="3">
        <v>8.7732638888888895E-3</v>
      </c>
      <c r="D80" t="s">
        <v>848</v>
      </c>
      <c r="E80" t="s">
        <v>849</v>
      </c>
      <c r="F80">
        <v>16</v>
      </c>
      <c r="G80" t="s">
        <v>319</v>
      </c>
      <c r="H80" t="s">
        <v>47</v>
      </c>
      <c r="I80" s="1">
        <v>45996</v>
      </c>
      <c r="J80" t="s">
        <v>42</v>
      </c>
      <c r="K80" t="s">
        <v>274</v>
      </c>
      <c r="L80" t="s">
        <v>183</v>
      </c>
    </row>
    <row r="81" spans="1:12" x14ac:dyDescent="0.3">
      <c r="A81">
        <v>1</v>
      </c>
      <c r="B81" t="s">
        <v>852</v>
      </c>
      <c r="C81" s="3">
        <v>1.1573032407407407E-2</v>
      </c>
      <c r="D81" t="s">
        <v>470</v>
      </c>
      <c r="E81" t="s">
        <v>46</v>
      </c>
      <c r="F81">
        <v>16</v>
      </c>
      <c r="G81" t="s">
        <v>319</v>
      </c>
      <c r="H81" t="s">
        <v>52</v>
      </c>
      <c r="I81" s="1">
        <v>45961</v>
      </c>
      <c r="J81" t="s">
        <v>134</v>
      </c>
      <c r="K81" t="s">
        <v>89</v>
      </c>
      <c r="L81" t="s">
        <v>183</v>
      </c>
    </row>
    <row r="82" spans="1:12" x14ac:dyDescent="0.3">
      <c r="A82">
        <v>2</v>
      </c>
      <c r="B82" t="s">
        <v>852</v>
      </c>
      <c r="C82" s="3">
        <v>1.2292592592592591E-2</v>
      </c>
      <c r="D82" t="s">
        <v>474</v>
      </c>
      <c r="E82" t="s">
        <v>475</v>
      </c>
      <c r="F82">
        <v>15</v>
      </c>
      <c r="G82" t="s">
        <v>319</v>
      </c>
      <c r="H82" t="s">
        <v>24</v>
      </c>
      <c r="I82" s="1">
        <v>45995</v>
      </c>
      <c r="J82" t="s">
        <v>120</v>
      </c>
      <c r="K82" t="s">
        <v>20</v>
      </c>
      <c r="L82" t="s">
        <v>183</v>
      </c>
    </row>
    <row r="83" spans="1:12" x14ac:dyDescent="0.3">
      <c r="A83">
        <v>3</v>
      </c>
      <c r="B83" t="s">
        <v>852</v>
      </c>
      <c r="C83" s="3">
        <v>1.2311226851851853E-2</v>
      </c>
      <c r="D83" t="s">
        <v>650</v>
      </c>
      <c r="E83" t="s">
        <v>651</v>
      </c>
      <c r="F83">
        <v>15</v>
      </c>
      <c r="G83" t="s">
        <v>319</v>
      </c>
      <c r="H83" t="s">
        <v>24</v>
      </c>
      <c r="I83" s="1">
        <v>46003</v>
      </c>
      <c r="J83" t="s">
        <v>25</v>
      </c>
      <c r="K83" t="s">
        <v>20</v>
      </c>
      <c r="L83" t="s">
        <v>183</v>
      </c>
    </row>
    <row r="84" spans="1:12" x14ac:dyDescent="0.3">
      <c r="A84">
        <v>4</v>
      </c>
      <c r="B84" t="s">
        <v>852</v>
      </c>
      <c r="C84" s="3">
        <v>1.2482986111111111E-2</v>
      </c>
      <c r="D84" t="s">
        <v>653</v>
      </c>
      <c r="E84" t="s">
        <v>119</v>
      </c>
      <c r="F84">
        <v>16</v>
      </c>
      <c r="G84" t="s">
        <v>319</v>
      </c>
      <c r="H84" t="s">
        <v>57</v>
      </c>
      <c r="I84" s="1">
        <v>45995</v>
      </c>
      <c r="J84" t="s">
        <v>120</v>
      </c>
      <c r="K84" t="s">
        <v>20</v>
      </c>
      <c r="L84" t="s">
        <v>183</v>
      </c>
    </row>
    <row r="85" spans="1:12" x14ac:dyDescent="0.3">
      <c r="A85">
        <v>1</v>
      </c>
      <c r="B85" t="s">
        <v>855</v>
      </c>
      <c r="C85">
        <v>25.99</v>
      </c>
      <c r="D85" t="s">
        <v>650</v>
      </c>
      <c r="E85" t="s">
        <v>651</v>
      </c>
      <c r="F85">
        <v>15</v>
      </c>
      <c r="G85" t="s">
        <v>319</v>
      </c>
      <c r="H85" t="s">
        <v>24</v>
      </c>
      <c r="I85" s="1">
        <v>46003</v>
      </c>
      <c r="J85" t="s">
        <v>25</v>
      </c>
      <c r="K85" t="s">
        <v>92</v>
      </c>
      <c r="L85" t="s">
        <v>183</v>
      </c>
    </row>
    <row r="86" spans="1:12" x14ac:dyDescent="0.3">
      <c r="A86">
        <v>2</v>
      </c>
      <c r="B86" t="s">
        <v>855</v>
      </c>
      <c r="C86">
        <v>26.7</v>
      </c>
      <c r="D86" t="s">
        <v>455</v>
      </c>
      <c r="E86" t="s">
        <v>167</v>
      </c>
      <c r="F86">
        <v>16</v>
      </c>
      <c r="G86" t="s">
        <v>319</v>
      </c>
      <c r="H86" t="s">
        <v>47</v>
      </c>
      <c r="I86" s="1">
        <v>45982</v>
      </c>
      <c r="J86" t="s">
        <v>53</v>
      </c>
      <c r="K86" t="s">
        <v>20</v>
      </c>
      <c r="L86" t="s">
        <v>183</v>
      </c>
    </row>
    <row r="87" spans="1:12" x14ac:dyDescent="0.3">
      <c r="A87">
        <v>3</v>
      </c>
      <c r="B87" t="s">
        <v>855</v>
      </c>
      <c r="C87">
        <v>26.86</v>
      </c>
      <c r="D87" t="s">
        <v>717</v>
      </c>
      <c r="E87" t="s">
        <v>161</v>
      </c>
      <c r="F87">
        <v>15</v>
      </c>
      <c r="G87" t="s">
        <v>319</v>
      </c>
      <c r="H87" t="s">
        <v>52</v>
      </c>
      <c r="I87" s="1">
        <v>45955</v>
      </c>
      <c r="J87" t="s">
        <v>387</v>
      </c>
      <c r="K87" t="s">
        <v>20</v>
      </c>
      <c r="L87" t="s">
        <v>183</v>
      </c>
    </row>
    <row r="88" spans="1:12" x14ac:dyDescent="0.3">
      <c r="A88">
        <v>4</v>
      </c>
      <c r="B88" t="s">
        <v>855</v>
      </c>
      <c r="C88">
        <v>26.87</v>
      </c>
      <c r="D88" t="s">
        <v>457</v>
      </c>
      <c r="E88" t="s">
        <v>458</v>
      </c>
      <c r="F88">
        <v>15</v>
      </c>
      <c r="G88" t="s">
        <v>319</v>
      </c>
      <c r="H88" t="s">
        <v>47</v>
      </c>
      <c r="I88" s="1">
        <v>45982</v>
      </c>
      <c r="J88" t="s">
        <v>53</v>
      </c>
      <c r="K88" t="s">
        <v>20</v>
      </c>
      <c r="L88" t="s">
        <v>183</v>
      </c>
    </row>
    <row r="89" spans="1:12" x14ac:dyDescent="0.3">
      <c r="A89">
        <v>5</v>
      </c>
      <c r="B89" t="s">
        <v>855</v>
      </c>
      <c r="C89">
        <v>26.94</v>
      </c>
      <c r="D89" t="s">
        <v>466</v>
      </c>
      <c r="E89" t="s">
        <v>467</v>
      </c>
      <c r="F89">
        <v>16</v>
      </c>
      <c r="G89" t="s">
        <v>319</v>
      </c>
      <c r="H89" t="s">
        <v>18</v>
      </c>
      <c r="I89" s="1">
        <v>45982</v>
      </c>
      <c r="J89" t="s">
        <v>53</v>
      </c>
      <c r="K89" t="s">
        <v>20</v>
      </c>
      <c r="L89" t="s">
        <v>183</v>
      </c>
    </row>
    <row r="90" spans="1:12" x14ac:dyDescent="0.3">
      <c r="A90">
        <v>6</v>
      </c>
      <c r="B90" t="s">
        <v>855</v>
      </c>
      <c r="C90">
        <v>27</v>
      </c>
      <c r="D90" t="s">
        <v>455</v>
      </c>
      <c r="E90" t="s">
        <v>464</v>
      </c>
      <c r="F90">
        <v>15</v>
      </c>
      <c r="G90" t="s">
        <v>319</v>
      </c>
      <c r="H90" t="s">
        <v>52</v>
      </c>
      <c r="I90" s="1">
        <v>45955</v>
      </c>
      <c r="J90" t="s">
        <v>387</v>
      </c>
      <c r="K90" t="s">
        <v>20</v>
      </c>
      <c r="L90" t="s">
        <v>183</v>
      </c>
    </row>
    <row r="91" spans="1:12" x14ac:dyDescent="0.3">
      <c r="A91">
        <v>7</v>
      </c>
      <c r="B91" t="s">
        <v>855</v>
      </c>
      <c r="C91">
        <v>27.27</v>
      </c>
      <c r="D91" t="s">
        <v>472</v>
      </c>
      <c r="E91" t="s">
        <v>119</v>
      </c>
      <c r="F91">
        <v>16</v>
      </c>
      <c r="G91" t="s">
        <v>319</v>
      </c>
      <c r="H91" t="s">
        <v>81</v>
      </c>
      <c r="I91" s="1">
        <v>45982</v>
      </c>
      <c r="J91" t="s">
        <v>53</v>
      </c>
      <c r="K91" t="s">
        <v>43</v>
      </c>
      <c r="L91" t="s">
        <v>183</v>
      </c>
    </row>
    <row r="92" spans="1:12" x14ac:dyDescent="0.3">
      <c r="A92">
        <v>8</v>
      </c>
      <c r="B92" t="s">
        <v>855</v>
      </c>
      <c r="C92">
        <v>27.35</v>
      </c>
      <c r="D92" t="s">
        <v>907</v>
      </c>
      <c r="E92" t="s">
        <v>908</v>
      </c>
      <c r="F92">
        <v>15</v>
      </c>
      <c r="G92" t="s">
        <v>319</v>
      </c>
      <c r="H92" t="s">
        <v>47</v>
      </c>
      <c r="I92" s="1">
        <v>45982</v>
      </c>
      <c r="J92" t="s">
        <v>53</v>
      </c>
      <c r="K92" t="s">
        <v>43</v>
      </c>
      <c r="L92" t="s">
        <v>183</v>
      </c>
    </row>
    <row r="93" spans="1:12" x14ac:dyDescent="0.3">
      <c r="A93">
        <v>9</v>
      </c>
      <c r="B93" t="s">
        <v>855</v>
      </c>
      <c r="C93">
        <v>27.37</v>
      </c>
      <c r="D93" t="s">
        <v>460</v>
      </c>
      <c r="E93" t="s">
        <v>458</v>
      </c>
      <c r="F93">
        <v>16</v>
      </c>
      <c r="G93" t="s">
        <v>319</v>
      </c>
      <c r="H93" t="s">
        <v>47</v>
      </c>
      <c r="I93" s="1">
        <v>45982</v>
      </c>
      <c r="J93" t="s">
        <v>53</v>
      </c>
      <c r="K93" t="s">
        <v>43</v>
      </c>
      <c r="L93" t="s">
        <v>183</v>
      </c>
    </row>
    <row r="94" spans="1:12" x14ac:dyDescent="0.3">
      <c r="A94">
        <v>10</v>
      </c>
      <c r="B94" t="s">
        <v>855</v>
      </c>
      <c r="C94">
        <v>27.84</v>
      </c>
      <c r="D94" t="s">
        <v>910</v>
      </c>
      <c r="E94" t="s">
        <v>911</v>
      </c>
      <c r="F94">
        <v>16</v>
      </c>
      <c r="G94" t="s">
        <v>319</v>
      </c>
      <c r="H94" t="s">
        <v>52</v>
      </c>
      <c r="I94" s="1">
        <v>45955</v>
      </c>
      <c r="J94" t="s">
        <v>387</v>
      </c>
      <c r="K94" t="s">
        <v>43</v>
      </c>
      <c r="L94" t="s">
        <v>183</v>
      </c>
    </row>
    <row r="95" spans="1:12" x14ac:dyDescent="0.3">
      <c r="A95">
        <v>11</v>
      </c>
      <c r="B95" t="s">
        <v>855</v>
      </c>
      <c r="C95">
        <v>28.23</v>
      </c>
      <c r="D95" t="s">
        <v>474</v>
      </c>
      <c r="E95" t="s">
        <v>475</v>
      </c>
      <c r="F95">
        <v>15</v>
      </c>
      <c r="G95" t="s">
        <v>319</v>
      </c>
      <c r="H95" t="s">
        <v>24</v>
      </c>
      <c r="I95" s="1">
        <v>46003</v>
      </c>
      <c r="J95" t="s">
        <v>25</v>
      </c>
      <c r="K95" t="s">
        <v>43</v>
      </c>
      <c r="L95" t="s">
        <v>183</v>
      </c>
    </row>
    <row r="96" spans="1:12" x14ac:dyDescent="0.3">
      <c r="A96">
        <v>12</v>
      </c>
      <c r="B96" t="s">
        <v>855</v>
      </c>
      <c r="C96">
        <v>28.24</v>
      </c>
      <c r="D96" t="s">
        <v>479</v>
      </c>
      <c r="E96" t="s">
        <v>480</v>
      </c>
      <c r="F96">
        <v>15</v>
      </c>
      <c r="G96" t="s">
        <v>319</v>
      </c>
      <c r="H96" t="s">
        <v>47</v>
      </c>
      <c r="I96" s="1">
        <v>45982</v>
      </c>
      <c r="J96" t="s">
        <v>53</v>
      </c>
      <c r="K96" t="s">
        <v>43</v>
      </c>
      <c r="L96" t="s">
        <v>183</v>
      </c>
    </row>
    <row r="97" spans="1:12" x14ac:dyDescent="0.3">
      <c r="A97">
        <v>13</v>
      </c>
      <c r="B97" t="s">
        <v>855</v>
      </c>
      <c r="C97">
        <v>28.94</v>
      </c>
      <c r="D97" t="s">
        <v>843</v>
      </c>
      <c r="E97" t="s">
        <v>161</v>
      </c>
      <c r="F97">
        <v>15</v>
      </c>
      <c r="G97" t="s">
        <v>319</v>
      </c>
      <c r="H97" t="s">
        <v>81</v>
      </c>
      <c r="I97" s="1">
        <v>45982</v>
      </c>
      <c r="J97" t="s">
        <v>53</v>
      </c>
      <c r="K97" t="s">
        <v>43</v>
      </c>
      <c r="L97" t="s">
        <v>183</v>
      </c>
    </row>
    <row r="98" spans="1:12" x14ac:dyDescent="0.3">
      <c r="A98">
        <v>14</v>
      </c>
      <c r="B98" t="s">
        <v>855</v>
      </c>
      <c r="C98">
        <v>30.72</v>
      </c>
      <c r="D98" t="s">
        <v>445</v>
      </c>
      <c r="E98" t="s">
        <v>293</v>
      </c>
      <c r="F98">
        <v>16</v>
      </c>
      <c r="G98" t="s">
        <v>319</v>
      </c>
      <c r="H98" t="s">
        <v>18</v>
      </c>
      <c r="I98" s="1">
        <v>46004</v>
      </c>
      <c r="J98" t="s">
        <v>19</v>
      </c>
      <c r="K98" t="s">
        <v>274</v>
      </c>
      <c r="L98" t="s">
        <v>183</v>
      </c>
    </row>
    <row r="99" spans="1:12" x14ac:dyDescent="0.3">
      <c r="A99">
        <v>15</v>
      </c>
      <c r="B99" t="s">
        <v>855</v>
      </c>
      <c r="C99">
        <v>31.07</v>
      </c>
      <c r="D99" t="s">
        <v>719</v>
      </c>
      <c r="E99" t="s">
        <v>720</v>
      </c>
      <c r="F99">
        <v>16</v>
      </c>
      <c r="G99" t="s">
        <v>319</v>
      </c>
      <c r="H99" t="s">
        <v>47</v>
      </c>
      <c r="I99" s="1">
        <v>45982</v>
      </c>
      <c r="J99" t="s">
        <v>53</v>
      </c>
      <c r="K99" t="s">
        <v>274</v>
      </c>
      <c r="L99" t="s">
        <v>183</v>
      </c>
    </row>
    <row r="100" spans="1:12" x14ac:dyDescent="0.3">
      <c r="A100">
        <v>16</v>
      </c>
      <c r="B100" t="s">
        <v>855</v>
      </c>
      <c r="C100">
        <v>31.21</v>
      </c>
      <c r="D100" t="s">
        <v>425</v>
      </c>
      <c r="E100" t="s">
        <v>482</v>
      </c>
      <c r="F100">
        <v>15</v>
      </c>
      <c r="G100" t="s">
        <v>319</v>
      </c>
      <c r="H100" t="s">
        <v>18</v>
      </c>
      <c r="I100" s="1">
        <v>45982</v>
      </c>
      <c r="J100" t="s">
        <v>53</v>
      </c>
      <c r="K100" t="s">
        <v>274</v>
      </c>
      <c r="L100" t="s">
        <v>183</v>
      </c>
    </row>
    <row r="101" spans="1:12" x14ac:dyDescent="0.3">
      <c r="A101">
        <v>1</v>
      </c>
      <c r="B101" t="s">
        <v>923</v>
      </c>
      <c r="C101">
        <v>49.16</v>
      </c>
      <c r="D101" t="s">
        <v>517</v>
      </c>
      <c r="E101" t="s">
        <v>648</v>
      </c>
      <c r="F101">
        <v>16</v>
      </c>
      <c r="G101" t="s">
        <v>319</v>
      </c>
      <c r="H101" t="s">
        <v>52</v>
      </c>
      <c r="I101" s="1">
        <v>45962</v>
      </c>
      <c r="J101" t="s">
        <v>134</v>
      </c>
      <c r="K101" t="s">
        <v>961</v>
      </c>
      <c r="L101" t="s">
        <v>183</v>
      </c>
    </row>
    <row r="102" spans="1:12" x14ac:dyDescent="0.3">
      <c r="A102">
        <v>2</v>
      </c>
      <c r="B102" t="s">
        <v>923</v>
      </c>
      <c r="C102">
        <v>55.38</v>
      </c>
      <c r="D102" t="s">
        <v>455</v>
      </c>
      <c r="E102" t="s">
        <v>167</v>
      </c>
      <c r="F102">
        <v>16</v>
      </c>
      <c r="G102" t="s">
        <v>319</v>
      </c>
      <c r="H102" t="s">
        <v>47</v>
      </c>
      <c r="I102" s="1">
        <v>45984</v>
      </c>
      <c r="J102" t="s">
        <v>53</v>
      </c>
      <c r="K102" t="s">
        <v>92</v>
      </c>
      <c r="L102" t="s">
        <v>183</v>
      </c>
    </row>
    <row r="103" spans="1:12" x14ac:dyDescent="0.3">
      <c r="A103">
        <v>3</v>
      </c>
      <c r="B103" t="s">
        <v>923</v>
      </c>
      <c r="C103">
        <v>55.94</v>
      </c>
      <c r="D103" t="s">
        <v>717</v>
      </c>
      <c r="E103" t="s">
        <v>161</v>
      </c>
      <c r="F103">
        <v>15</v>
      </c>
      <c r="G103" t="s">
        <v>319</v>
      </c>
      <c r="H103" t="s">
        <v>52</v>
      </c>
      <c r="I103" s="1">
        <v>46005</v>
      </c>
      <c r="J103" t="s">
        <v>19</v>
      </c>
      <c r="K103" t="s">
        <v>20</v>
      </c>
      <c r="L103" t="s">
        <v>183</v>
      </c>
    </row>
    <row r="104" spans="1:12" x14ac:dyDescent="0.3">
      <c r="A104">
        <v>4</v>
      </c>
      <c r="B104" t="s">
        <v>923</v>
      </c>
      <c r="C104">
        <v>56.05</v>
      </c>
      <c r="D104" t="s">
        <v>450</v>
      </c>
      <c r="E104" t="s">
        <v>417</v>
      </c>
      <c r="F104">
        <v>16</v>
      </c>
      <c r="G104" t="s">
        <v>319</v>
      </c>
      <c r="H104" t="s">
        <v>47</v>
      </c>
      <c r="I104" s="1">
        <v>46005</v>
      </c>
      <c r="J104" t="s">
        <v>19</v>
      </c>
      <c r="K104" t="s">
        <v>20</v>
      </c>
      <c r="L104" t="s">
        <v>183</v>
      </c>
    </row>
    <row r="105" spans="1:12" x14ac:dyDescent="0.3">
      <c r="A105">
        <v>5</v>
      </c>
      <c r="B105" t="s">
        <v>923</v>
      </c>
      <c r="C105">
        <v>56.19</v>
      </c>
      <c r="D105" t="s">
        <v>466</v>
      </c>
      <c r="E105" t="s">
        <v>467</v>
      </c>
      <c r="F105">
        <v>16</v>
      </c>
      <c r="G105" t="s">
        <v>319</v>
      </c>
      <c r="H105" t="s">
        <v>18</v>
      </c>
      <c r="I105" s="1">
        <v>45984</v>
      </c>
      <c r="J105" t="s">
        <v>53</v>
      </c>
      <c r="K105" t="s">
        <v>20</v>
      </c>
      <c r="L105" t="s">
        <v>183</v>
      </c>
    </row>
    <row r="106" spans="1:12" x14ac:dyDescent="0.3">
      <c r="A106">
        <v>6</v>
      </c>
      <c r="B106" t="s">
        <v>923</v>
      </c>
      <c r="C106">
        <v>56.21</v>
      </c>
      <c r="D106" t="s">
        <v>650</v>
      </c>
      <c r="E106" t="s">
        <v>651</v>
      </c>
      <c r="F106">
        <v>15</v>
      </c>
      <c r="G106" t="s">
        <v>319</v>
      </c>
      <c r="H106" t="s">
        <v>24</v>
      </c>
      <c r="I106" s="1">
        <v>46004</v>
      </c>
      <c r="J106" t="s">
        <v>25</v>
      </c>
      <c r="K106" t="s">
        <v>20</v>
      </c>
      <c r="L106" t="s">
        <v>183</v>
      </c>
    </row>
    <row r="107" spans="1:12" x14ac:dyDescent="0.3">
      <c r="A107">
        <v>7</v>
      </c>
      <c r="B107" t="s">
        <v>923</v>
      </c>
      <c r="C107">
        <v>56.79</v>
      </c>
      <c r="D107" t="s">
        <v>452</v>
      </c>
      <c r="E107" t="s">
        <v>453</v>
      </c>
      <c r="F107">
        <v>16</v>
      </c>
      <c r="G107" t="s">
        <v>319</v>
      </c>
      <c r="H107" t="s">
        <v>52</v>
      </c>
      <c r="I107" s="1">
        <v>46005</v>
      </c>
      <c r="J107" t="s">
        <v>19</v>
      </c>
      <c r="K107" t="s">
        <v>20</v>
      </c>
      <c r="L107" t="s">
        <v>183</v>
      </c>
    </row>
    <row r="108" spans="1:12" x14ac:dyDescent="0.3">
      <c r="A108">
        <v>8</v>
      </c>
      <c r="B108" t="s">
        <v>923</v>
      </c>
      <c r="C108">
        <v>56.82</v>
      </c>
      <c r="D108" t="s">
        <v>470</v>
      </c>
      <c r="E108" t="s">
        <v>46</v>
      </c>
      <c r="F108">
        <v>16</v>
      </c>
      <c r="G108" t="s">
        <v>319</v>
      </c>
      <c r="H108" t="s">
        <v>52</v>
      </c>
      <c r="I108" s="1">
        <v>46005</v>
      </c>
      <c r="J108" t="s">
        <v>19</v>
      </c>
      <c r="K108" t="s">
        <v>20</v>
      </c>
      <c r="L108" t="s">
        <v>183</v>
      </c>
    </row>
    <row r="109" spans="1:12" x14ac:dyDescent="0.3">
      <c r="A109">
        <v>9</v>
      </c>
      <c r="B109" t="s">
        <v>923</v>
      </c>
      <c r="C109">
        <v>57.19</v>
      </c>
      <c r="D109" t="s">
        <v>791</v>
      </c>
      <c r="E109" t="s">
        <v>792</v>
      </c>
      <c r="F109">
        <v>15</v>
      </c>
      <c r="G109" t="s">
        <v>319</v>
      </c>
      <c r="H109" t="s">
        <v>57</v>
      </c>
      <c r="I109" s="1">
        <v>45997</v>
      </c>
      <c r="J109" t="s">
        <v>42</v>
      </c>
      <c r="K109" t="s">
        <v>20</v>
      </c>
      <c r="L109" t="s">
        <v>183</v>
      </c>
    </row>
    <row r="110" spans="1:12" x14ac:dyDescent="0.3">
      <c r="A110">
        <v>10</v>
      </c>
      <c r="B110" t="s">
        <v>923</v>
      </c>
      <c r="C110">
        <v>57.78</v>
      </c>
      <c r="D110" t="s">
        <v>472</v>
      </c>
      <c r="E110" t="s">
        <v>119</v>
      </c>
      <c r="F110">
        <v>16</v>
      </c>
      <c r="G110" t="s">
        <v>319</v>
      </c>
      <c r="H110" t="s">
        <v>81</v>
      </c>
      <c r="I110" s="1">
        <v>45984</v>
      </c>
      <c r="J110" t="s">
        <v>53</v>
      </c>
      <c r="K110" t="s">
        <v>20</v>
      </c>
      <c r="L110" t="s">
        <v>183</v>
      </c>
    </row>
    <row r="111" spans="1:12" x14ac:dyDescent="0.3">
      <c r="A111">
        <v>11</v>
      </c>
      <c r="B111" t="s">
        <v>923</v>
      </c>
      <c r="C111">
        <v>57.85</v>
      </c>
      <c r="D111" t="s">
        <v>455</v>
      </c>
      <c r="E111" t="s">
        <v>464</v>
      </c>
      <c r="F111">
        <v>15</v>
      </c>
      <c r="G111" t="s">
        <v>319</v>
      </c>
      <c r="H111" t="s">
        <v>52</v>
      </c>
      <c r="I111" s="1">
        <v>45955</v>
      </c>
      <c r="J111" t="s">
        <v>387</v>
      </c>
      <c r="K111" t="s">
        <v>20</v>
      </c>
      <c r="L111" t="s">
        <v>183</v>
      </c>
    </row>
    <row r="112" spans="1:12" x14ac:dyDescent="0.3">
      <c r="A112">
        <v>12</v>
      </c>
      <c r="B112" t="s">
        <v>923</v>
      </c>
      <c r="C112">
        <v>59.13</v>
      </c>
      <c r="D112" t="s">
        <v>910</v>
      </c>
      <c r="E112" t="s">
        <v>911</v>
      </c>
      <c r="F112">
        <v>16</v>
      </c>
      <c r="G112" t="s">
        <v>319</v>
      </c>
      <c r="H112" t="s">
        <v>52</v>
      </c>
      <c r="I112" s="1">
        <v>46005</v>
      </c>
      <c r="J112" t="s">
        <v>19</v>
      </c>
      <c r="K112" t="s">
        <v>43</v>
      </c>
      <c r="L112" t="s">
        <v>183</v>
      </c>
    </row>
    <row r="113" spans="1:12" x14ac:dyDescent="0.3">
      <c r="A113">
        <v>13</v>
      </c>
      <c r="B113" t="s">
        <v>923</v>
      </c>
      <c r="C113">
        <v>59.48</v>
      </c>
      <c r="D113" t="s">
        <v>474</v>
      </c>
      <c r="E113" t="s">
        <v>475</v>
      </c>
      <c r="F113">
        <v>15</v>
      </c>
      <c r="G113" t="s">
        <v>319</v>
      </c>
      <c r="H113" t="s">
        <v>24</v>
      </c>
      <c r="I113" s="1">
        <v>45997</v>
      </c>
      <c r="J113" t="s">
        <v>120</v>
      </c>
      <c r="K113" t="s">
        <v>43</v>
      </c>
      <c r="L113" t="s">
        <v>183</v>
      </c>
    </row>
    <row r="114" spans="1:12" x14ac:dyDescent="0.3">
      <c r="A114">
        <v>14</v>
      </c>
      <c r="B114" t="s">
        <v>923</v>
      </c>
      <c r="C114">
        <v>59.99</v>
      </c>
      <c r="D114" t="s">
        <v>448</v>
      </c>
      <c r="E114" t="s">
        <v>322</v>
      </c>
      <c r="F114">
        <v>16</v>
      </c>
      <c r="G114" t="s">
        <v>319</v>
      </c>
      <c r="H114" t="s">
        <v>24</v>
      </c>
      <c r="I114" s="1">
        <v>45977</v>
      </c>
      <c r="J114" t="s">
        <v>158</v>
      </c>
      <c r="K114" t="s">
        <v>43</v>
      </c>
      <c r="L114" t="s">
        <v>183</v>
      </c>
    </row>
    <row r="115" spans="1:12" x14ac:dyDescent="0.3">
      <c r="A115">
        <v>15</v>
      </c>
      <c r="B115" t="s">
        <v>923</v>
      </c>
      <c r="C115" s="3">
        <v>7.0081018518518517E-4</v>
      </c>
      <c r="D115" t="s">
        <v>907</v>
      </c>
      <c r="E115" t="s">
        <v>908</v>
      </c>
      <c r="F115">
        <v>15</v>
      </c>
      <c r="G115" t="s">
        <v>319</v>
      </c>
      <c r="H115" t="s">
        <v>47</v>
      </c>
      <c r="I115" s="1">
        <v>45984</v>
      </c>
      <c r="J115" t="s">
        <v>53</v>
      </c>
      <c r="K115" t="s">
        <v>43</v>
      </c>
      <c r="L115" t="s">
        <v>183</v>
      </c>
    </row>
    <row r="116" spans="1:12" x14ac:dyDescent="0.3">
      <c r="A116">
        <v>16</v>
      </c>
      <c r="B116" t="s">
        <v>923</v>
      </c>
      <c r="C116" s="3">
        <v>7.0335648148148156E-4</v>
      </c>
      <c r="D116" t="s">
        <v>457</v>
      </c>
      <c r="E116" t="s">
        <v>458</v>
      </c>
      <c r="F116">
        <v>15</v>
      </c>
      <c r="G116" t="s">
        <v>319</v>
      </c>
      <c r="H116" t="s">
        <v>47</v>
      </c>
      <c r="I116" s="1">
        <v>45969</v>
      </c>
      <c r="J116" t="s">
        <v>99</v>
      </c>
      <c r="K116" t="s">
        <v>43</v>
      </c>
      <c r="L116" t="s">
        <v>183</v>
      </c>
    </row>
    <row r="117" spans="1:12" x14ac:dyDescent="0.3">
      <c r="A117">
        <v>1</v>
      </c>
      <c r="B117" t="s">
        <v>973</v>
      </c>
      <c r="C117" s="3">
        <v>1.2444444444444445E-3</v>
      </c>
      <c r="D117" t="s">
        <v>517</v>
      </c>
      <c r="E117" t="s">
        <v>648</v>
      </c>
      <c r="F117">
        <v>16</v>
      </c>
      <c r="G117" t="s">
        <v>319</v>
      </c>
      <c r="H117" t="s">
        <v>52</v>
      </c>
      <c r="I117" s="1">
        <v>46004</v>
      </c>
      <c r="J117" t="s">
        <v>982</v>
      </c>
      <c r="K117" t="s">
        <v>228</v>
      </c>
      <c r="L117" t="s">
        <v>183</v>
      </c>
    </row>
    <row r="118" spans="1:12" x14ac:dyDescent="0.3">
      <c r="A118">
        <v>2</v>
      </c>
      <c r="B118" t="s">
        <v>973</v>
      </c>
      <c r="C118" s="3">
        <v>1.3989583333333334E-3</v>
      </c>
      <c r="D118" t="s">
        <v>455</v>
      </c>
      <c r="E118" t="s">
        <v>167</v>
      </c>
      <c r="F118">
        <v>16</v>
      </c>
      <c r="G118" t="s">
        <v>319</v>
      </c>
      <c r="H118" t="s">
        <v>47</v>
      </c>
      <c r="I118" s="1">
        <v>45983</v>
      </c>
      <c r="J118" t="s">
        <v>53</v>
      </c>
      <c r="K118" t="s">
        <v>92</v>
      </c>
      <c r="L118" t="s">
        <v>183</v>
      </c>
    </row>
    <row r="119" spans="1:12" x14ac:dyDescent="0.3">
      <c r="A119">
        <v>3</v>
      </c>
      <c r="B119" t="s">
        <v>973</v>
      </c>
      <c r="C119" s="3">
        <v>1.420138888888889E-3</v>
      </c>
      <c r="D119" t="s">
        <v>650</v>
      </c>
      <c r="E119" t="s">
        <v>651</v>
      </c>
      <c r="F119">
        <v>15</v>
      </c>
      <c r="G119" t="s">
        <v>319</v>
      </c>
      <c r="H119" t="s">
        <v>24</v>
      </c>
      <c r="I119" s="1">
        <v>46005</v>
      </c>
      <c r="J119" t="s">
        <v>25</v>
      </c>
      <c r="K119" t="s">
        <v>20</v>
      </c>
      <c r="L119" t="s">
        <v>183</v>
      </c>
    </row>
    <row r="120" spans="1:12" x14ac:dyDescent="0.3">
      <c r="A120">
        <v>4</v>
      </c>
      <c r="B120" t="s">
        <v>973</v>
      </c>
      <c r="C120" s="3">
        <v>1.4256944444444445E-3</v>
      </c>
      <c r="D120" t="s">
        <v>791</v>
      </c>
      <c r="E120" t="s">
        <v>792</v>
      </c>
      <c r="F120">
        <v>15</v>
      </c>
      <c r="G120" t="s">
        <v>319</v>
      </c>
      <c r="H120" t="s">
        <v>57</v>
      </c>
      <c r="I120" s="1">
        <v>45998</v>
      </c>
      <c r="J120" t="s">
        <v>42</v>
      </c>
      <c r="K120" t="s">
        <v>20</v>
      </c>
      <c r="L120" t="s">
        <v>183</v>
      </c>
    </row>
    <row r="121" spans="1:12" x14ac:dyDescent="0.3">
      <c r="A121">
        <v>5</v>
      </c>
      <c r="B121" t="s">
        <v>973</v>
      </c>
      <c r="C121" s="3">
        <v>1.467476851851852E-3</v>
      </c>
      <c r="D121" t="s">
        <v>452</v>
      </c>
      <c r="E121" t="s">
        <v>453</v>
      </c>
      <c r="F121">
        <v>16</v>
      </c>
      <c r="G121" t="s">
        <v>319</v>
      </c>
      <c r="H121" t="s">
        <v>52</v>
      </c>
      <c r="I121" s="1">
        <v>45941</v>
      </c>
      <c r="J121" t="s">
        <v>162</v>
      </c>
      <c r="K121" t="s">
        <v>43</v>
      </c>
      <c r="L121" t="s">
        <v>183</v>
      </c>
    </row>
    <row r="122" spans="1:12" x14ac:dyDescent="0.3">
      <c r="A122">
        <v>6</v>
      </c>
      <c r="B122" t="s">
        <v>973</v>
      </c>
      <c r="C122" s="3">
        <v>1.4839120370370371E-3</v>
      </c>
      <c r="D122" t="s">
        <v>466</v>
      </c>
      <c r="E122" t="s">
        <v>467</v>
      </c>
      <c r="F122">
        <v>16</v>
      </c>
      <c r="G122" t="s">
        <v>319</v>
      </c>
      <c r="H122" t="s">
        <v>18</v>
      </c>
      <c r="I122" s="1">
        <v>45976</v>
      </c>
      <c r="J122" t="s">
        <v>62</v>
      </c>
      <c r="K122" t="s">
        <v>43</v>
      </c>
      <c r="L122" t="s">
        <v>183</v>
      </c>
    </row>
    <row r="123" spans="1:12" x14ac:dyDescent="0.3">
      <c r="A123">
        <v>7</v>
      </c>
      <c r="B123" t="s">
        <v>973</v>
      </c>
      <c r="C123" s="3">
        <v>1.5015046296296295E-3</v>
      </c>
      <c r="D123" t="s">
        <v>910</v>
      </c>
      <c r="E123" t="s">
        <v>911</v>
      </c>
      <c r="F123">
        <v>16</v>
      </c>
      <c r="G123" t="s">
        <v>319</v>
      </c>
      <c r="H123" t="s">
        <v>52</v>
      </c>
      <c r="I123" s="1">
        <v>45941</v>
      </c>
      <c r="J123" t="s">
        <v>162</v>
      </c>
      <c r="K123" t="s">
        <v>43</v>
      </c>
      <c r="L123" t="s">
        <v>183</v>
      </c>
    </row>
    <row r="124" spans="1:12" x14ac:dyDescent="0.3">
      <c r="A124">
        <v>8</v>
      </c>
      <c r="B124" t="s">
        <v>973</v>
      </c>
      <c r="C124" s="3">
        <v>1.5034722222222222E-3</v>
      </c>
      <c r="D124" t="s">
        <v>843</v>
      </c>
      <c r="E124" t="s">
        <v>161</v>
      </c>
      <c r="F124">
        <v>15</v>
      </c>
      <c r="G124" t="s">
        <v>319</v>
      </c>
      <c r="H124" t="s">
        <v>81</v>
      </c>
      <c r="I124" s="1">
        <v>45983</v>
      </c>
      <c r="J124" t="s">
        <v>53</v>
      </c>
      <c r="K124" t="s">
        <v>43</v>
      </c>
      <c r="L124" t="s">
        <v>183</v>
      </c>
    </row>
    <row r="125" spans="1:12" x14ac:dyDescent="0.3">
      <c r="A125">
        <v>9</v>
      </c>
      <c r="B125" t="s">
        <v>973</v>
      </c>
      <c r="C125" s="3">
        <v>1.5093749999999999E-3</v>
      </c>
      <c r="D125" t="s">
        <v>460</v>
      </c>
      <c r="E125" t="s">
        <v>458</v>
      </c>
      <c r="F125">
        <v>16</v>
      </c>
      <c r="G125" t="s">
        <v>319</v>
      </c>
      <c r="H125" t="s">
        <v>47</v>
      </c>
      <c r="I125" s="1">
        <v>45998</v>
      </c>
      <c r="J125" t="s">
        <v>42</v>
      </c>
      <c r="K125" t="s">
        <v>43</v>
      </c>
      <c r="L125" t="s">
        <v>183</v>
      </c>
    </row>
    <row r="126" spans="1:12" x14ac:dyDescent="0.3">
      <c r="A126">
        <v>10</v>
      </c>
      <c r="B126" t="s">
        <v>973</v>
      </c>
      <c r="C126" s="3">
        <v>1.5098379629629628E-3</v>
      </c>
      <c r="D126" t="s">
        <v>470</v>
      </c>
      <c r="E126" t="s">
        <v>46</v>
      </c>
      <c r="F126">
        <v>16</v>
      </c>
      <c r="G126" t="s">
        <v>319</v>
      </c>
      <c r="H126" t="s">
        <v>52</v>
      </c>
      <c r="I126" s="1">
        <v>45941</v>
      </c>
      <c r="J126" t="s">
        <v>162</v>
      </c>
      <c r="K126" t="s">
        <v>43</v>
      </c>
      <c r="L126" t="s">
        <v>183</v>
      </c>
    </row>
    <row r="127" spans="1:12" x14ac:dyDescent="0.3">
      <c r="A127">
        <v>11</v>
      </c>
      <c r="B127" t="s">
        <v>973</v>
      </c>
      <c r="C127" s="3">
        <v>1.5306712962962963E-3</v>
      </c>
      <c r="D127" t="s">
        <v>967</v>
      </c>
      <c r="E127" t="s">
        <v>991</v>
      </c>
      <c r="F127">
        <v>16</v>
      </c>
      <c r="G127" t="s">
        <v>319</v>
      </c>
      <c r="H127" t="s">
        <v>81</v>
      </c>
      <c r="I127" s="1">
        <v>45976</v>
      </c>
      <c r="J127" t="s">
        <v>62</v>
      </c>
      <c r="K127" t="s">
        <v>43</v>
      </c>
      <c r="L127" t="s">
        <v>183</v>
      </c>
    </row>
    <row r="128" spans="1:12" x14ac:dyDescent="0.3">
      <c r="A128">
        <v>12</v>
      </c>
      <c r="B128" t="s">
        <v>973</v>
      </c>
      <c r="C128" s="3">
        <v>1.5368055555555556E-3</v>
      </c>
      <c r="D128" t="s">
        <v>472</v>
      </c>
      <c r="E128" t="s">
        <v>119</v>
      </c>
      <c r="F128">
        <v>16</v>
      </c>
      <c r="G128" t="s">
        <v>319</v>
      </c>
      <c r="H128" t="s">
        <v>81</v>
      </c>
      <c r="I128" s="1">
        <v>45976</v>
      </c>
      <c r="J128" t="s">
        <v>62</v>
      </c>
      <c r="K128" t="s">
        <v>43</v>
      </c>
      <c r="L128" t="s">
        <v>183</v>
      </c>
    </row>
    <row r="129" spans="1:12" x14ac:dyDescent="0.3">
      <c r="A129">
        <v>13</v>
      </c>
      <c r="B129" t="s">
        <v>973</v>
      </c>
      <c r="C129" s="3">
        <v>1.5918981481481481E-3</v>
      </c>
      <c r="D129" t="s">
        <v>457</v>
      </c>
      <c r="E129" t="s">
        <v>458</v>
      </c>
      <c r="F129">
        <v>15</v>
      </c>
      <c r="G129" t="s">
        <v>319</v>
      </c>
      <c r="H129" t="s">
        <v>47</v>
      </c>
      <c r="I129" s="1">
        <v>45998</v>
      </c>
      <c r="J129" t="s">
        <v>42</v>
      </c>
      <c r="K129" t="s">
        <v>274</v>
      </c>
      <c r="L129" t="s">
        <v>183</v>
      </c>
    </row>
    <row r="130" spans="1:12" x14ac:dyDescent="0.3">
      <c r="A130">
        <v>14</v>
      </c>
      <c r="B130" t="s">
        <v>973</v>
      </c>
      <c r="C130" s="3">
        <v>1.6503472222222223E-3</v>
      </c>
      <c r="D130" t="s">
        <v>993</v>
      </c>
      <c r="E130" t="s">
        <v>994</v>
      </c>
      <c r="F130">
        <v>15</v>
      </c>
      <c r="G130" t="s">
        <v>319</v>
      </c>
      <c r="H130" t="s">
        <v>57</v>
      </c>
      <c r="I130" s="1">
        <v>45998</v>
      </c>
      <c r="J130" t="s">
        <v>42</v>
      </c>
      <c r="K130" t="s">
        <v>43</v>
      </c>
      <c r="L130" t="s">
        <v>183</v>
      </c>
    </row>
    <row r="131" spans="1:12" x14ac:dyDescent="0.3">
      <c r="A131">
        <v>15</v>
      </c>
      <c r="B131" t="s">
        <v>973</v>
      </c>
      <c r="C131" s="3">
        <v>1.6763888888888889E-3</v>
      </c>
      <c r="D131" t="s">
        <v>719</v>
      </c>
      <c r="E131" t="s">
        <v>720</v>
      </c>
      <c r="F131">
        <v>16</v>
      </c>
      <c r="G131" t="s">
        <v>319</v>
      </c>
      <c r="H131" t="s">
        <v>47</v>
      </c>
      <c r="I131" s="1">
        <v>45983</v>
      </c>
      <c r="J131" t="s">
        <v>53</v>
      </c>
      <c r="K131" t="s">
        <v>274</v>
      </c>
      <c r="L131" t="s">
        <v>183</v>
      </c>
    </row>
    <row r="132" spans="1:12" x14ac:dyDescent="0.3">
      <c r="A132">
        <v>16</v>
      </c>
      <c r="B132" t="s">
        <v>973</v>
      </c>
      <c r="C132" s="3">
        <v>1.7190972222222223E-3</v>
      </c>
      <c r="D132" t="s">
        <v>503</v>
      </c>
      <c r="E132" t="s">
        <v>884</v>
      </c>
      <c r="F132">
        <v>15</v>
      </c>
      <c r="G132" t="s">
        <v>319</v>
      </c>
      <c r="H132" t="s">
        <v>81</v>
      </c>
      <c r="I132" s="1">
        <v>46005</v>
      </c>
      <c r="J132" t="s">
        <v>257</v>
      </c>
      <c r="K132" t="s">
        <v>278</v>
      </c>
      <c r="L132" t="s">
        <v>183</v>
      </c>
    </row>
    <row r="133" spans="1:12" x14ac:dyDescent="0.3">
      <c r="A133">
        <v>1</v>
      </c>
      <c r="B133" t="s">
        <v>996</v>
      </c>
      <c r="C133">
        <v>26.81</v>
      </c>
      <c r="D133" t="s">
        <v>448</v>
      </c>
      <c r="E133" t="s">
        <v>322</v>
      </c>
      <c r="F133">
        <v>16</v>
      </c>
      <c r="G133" t="s">
        <v>319</v>
      </c>
      <c r="H133" t="s">
        <v>24</v>
      </c>
      <c r="I133" s="1">
        <v>45998</v>
      </c>
      <c r="J133" t="s">
        <v>120</v>
      </c>
      <c r="K133" t="s">
        <v>85</v>
      </c>
      <c r="L133" t="s">
        <v>183</v>
      </c>
    </row>
    <row r="134" spans="1:12" x14ac:dyDescent="0.3">
      <c r="A134">
        <v>2</v>
      </c>
      <c r="B134" t="s">
        <v>996</v>
      </c>
      <c r="C134">
        <v>28.86</v>
      </c>
      <c r="D134" t="s">
        <v>452</v>
      </c>
      <c r="E134" t="s">
        <v>453</v>
      </c>
      <c r="F134">
        <v>16</v>
      </c>
      <c r="G134" t="s">
        <v>319</v>
      </c>
      <c r="H134" t="s">
        <v>52</v>
      </c>
      <c r="I134" s="1">
        <v>46004</v>
      </c>
      <c r="J134" t="s">
        <v>19</v>
      </c>
      <c r="K134" t="s">
        <v>92</v>
      </c>
      <c r="L134" t="s">
        <v>183</v>
      </c>
    </row>
    <row r="135" spans="1:12" x14ac:dyDescent="0.3">
      <c r="A135">
        <v>3</v>
      </c>
      <c r="B135" t="s">
        <v>996</v>
      </c>
      <c r="C135">
        <v>29.64</v>
      </c>
      <c r="D135" t="s">
        <v>848</v>
      </c>
      <c r="E135" t="s">
        <v>849</v>
      </c>
      <c r="F135">
        <v>16</v>
      </c>
      <c r="G135" t="s">
        <v>319</v>
      </c>
      <c r="H135" t="s">
        <v>47</v>
      </c>
      <c r="I135" s="1">
        <v>46004</v>
      </c>
      <c r="J135" t="s">
        <v>19</v>
      </c>
      <c r="K135" t="s">
        <v>92</v>
      </c>
      <c r="L135" t="s">
        <v>183</v>
      </c>
    </row>
    <row r="136" spans="1:12" x14ac:dyDescent="0.3">
      <c r="A136">
        <v>4</v>
      </c>
      <c r="B136" t="s">
        <v>996</v>
      </c>
      <c r="C136">
        <v>29.93</v>
      </c>
      <c r="D136" t="s">
        <v>479</v>
      </c>
      <c r="E136" t="s">
        <v>480</v>
      </c>
      <c r="F136">
        <v>15</v>
      </c>
      <c r="G136" t="s">
        <v>319</v>
      </c>
      <c r="H136" t="s">
        <v>47</v>
      </c>
      <c r="I136" s="1">
        <v>45982</v>
      </c>
      <c r="J136" t="s">
        <v>53</v>
      </c>
      <c r="K136" t="s">
        <v>92</v>
      </c>
      <c r="L136" t="s">
        <v>183</v>
      </c>
    </row>
    <row r="137" spans="1:12" x14ac:dyDescent="0.3">
      <c r="A137">
        <v>5</v>
      </c>
      <c r="B137" t="s">
        <v>996</v>
      </c>
      <c r="C137">
        <v>30.05</v>
      </c>
      <c r="D137" t="s">
        <v>460</v>
      </c>
      <c r="E137" t="s">
        <v>458</v>
      </c>
      <c r="F137">
        <v>16</v>
      </c>
      <c r="G137" t="s">
        <v>319</v>
      </c>
      <c r="H137" t="s">
        <v>47</v>
      </c>
      <c r="I137" s="1">
        <v>45982</v>
      </c>
      <c r="J137" t="s">
        <v>53</v>
      </c>
      <c r="K137" t="s">
        <v>92</v>
      </c>
      <c r="L137" t="s">
        <v>183</v>
      </c>
    </row>
    <row r="138" spans="1:12" x14ac:dyDescent="0.3">
      <c r="A138">
        <v>6</v>
      </c>
      <c r="B138" t="s">
        <v>996</v>
      </c>
      <c r="C138">
        <v>30.58</v>
      </c>
      <c r="D138" t="s">
        <v>455</v>
      </c>
      <c r="E138" t="s">
        <v>167</v>
      </c>
      <c r="F138">
        <v>16</v>
      </c>
      <c r="G138" t="s">
        <v>319</v>
      </c>
      <c r="H138" t="s">
        <v>47</v>
      </c>
      <c r="I138" s="1">
        <v>45982</v>
      </c>
      <c r="J138" t="s">
        <v>53</v>
      </c>
      <c r="K138" t="s">
        <v>20</v>
      </c>
      <c r="L138" t="s">
        <v>183</v>
      </c>
    </row>
    <row r="139" spans="1:12" x14ac:dyDescent="0.3">
      <c r="A139">
        <v>7</v>
      </c>
      <c r="B139" t="s">
        <v>996</v>
      </c>
      <c r="C139">
        <v>31.12</v>
      </c>
      <c r="D139" t="s">
        <v>397</v>
      </c>
      <c r="E139" t="s">
        <v>619</v>
      </c>
      <c r="F139">
        <v>15</v>
      </c>
      <c r="G139" t="s">
        <v>319</v>
      </c>
      <c r="H139" t="s">
        <v>52</v>
      </c>
      <c r="I139" s="1">
        <v>45976</v>
      </c>
      <c r="J139" t="s">
        <v>62</v>
      </c>
      <c r="K139" t="s">
        <v>20</v>
      </c>
      <c r="L139" t="s">
        <v>183</v>
      </c>
    </row>
    <row r="140" spans="1:12" x14ac:dyDescent="0.3">
      <c r="A140">
        <v>8</v>
      </c>
      <c r="B140" t="s">
        <v>996</v>
      </c>
      <c r="C140">
        <v>31.18</v>
      </c>
      <c r="D140" t="s">
        <v>457</v>
      </c>
      <c r="E140" t="s">
        <v>458</v>
      </c>
      <c r="F140">
        <v>15</v>
      </c>
      <c r="G140" t="s">
        <v>319</v>
      </c>
      <c r="H140" t="s">
        <v>47</v>
      </c>
      <c r="I140" s="1">
        <v>45982</v>
      </c>
      <c r="J140" t="s">
        <v>53</v>
      </c>
      <c r="K140" t="s">
        <v>20</v>
      </c>
      <c r="L140" t="s">
        <v>183</v>
      </c>
    </row>
    <row r="141" spans="1:12" x14ac:dyDescent="0.3">
      <c r="A141">
        <v>9</v>
      </c>
      <c r="B141" t="s">
        <v>996</v>
      </c>
      <c r="C141">
        <v>31.27</v>
      </c>
      <c r="D141" t="s">
        <v>445</v>
      </c>
      <c r="E141" t="s">
        <v>293</v>
      </c>
      <c r="F141">
        <v>16</v>
      </c>
      <c r="G141" t="s">
        <v>319</v>
      </c>
      <c r="H141" t="s">
        <v>18</v>
      </c>
      <c r="I141" s="1">
        <v>46004</v>
      </c>
      <c r="J141" t="s">
        <v>19</v>
      </c>
      <c r="K141" t="s">
        <v>20</v>
      </c>
      <c r="L141" t="s">
        <v>183</v>
      </c>
    </row>
    <row r="142" spans="1:12" x14ac:dyDescent="0.3">
      <c r="A142">
        <v>10</v>
      </c>
      <c r="B142" t="s">
        <v>996</v>
      </c>
      <c r="C142">
        <v>31.43</v>
      </c>
      <c r="D142" t="s">
        <v>352</v>
      </c>
      <c r="E142" t="s">
        <v>1042</v>
      </c>
      <c r="F142">
        <v>16</v>
      </c>
      <c r="G142" t="s">
        <v>319</v>
      </c>
      <c r="H142" t="s">
        <v>33</v>
      </c>
      <c r="I142" s="1">
        <v>45997</v>
      </c>
      <c r="J142" t="s">
        <v>372</v>
      </c>
      <c r="K142" t="s">
        <v>43</v>
      </c>
      <c r="L142" t="s">
        <v>183</v>
      </c>
    </row>
    <row r="143" spans="1:12" x14ac:dyDescent="0.3">
      <c r="A143">
        <v>11</v>
      </c>
      <c r="B143" t="s">
        <v>996</v>
      </c>
      <c r="C143">
        <v>31.45</v>
      </c>
      <c r="D143" t="s">
        <v>472</v>
      </c>
      <c r="E143" t="s">
        <v>119</v>
      </c>
      <c r="F143">
        <v>16</v>
      </c>
      <c r="G143" t="s">
        <v>319</v>
      </c>
      <c r="H143" t="s">
        <v>81</v>
      </c>
      <c r="I143" s="1">
        <v>45982</v>
      </c>
      <c r="J143" t="s">
        <v>53</v>
      </c>
      <c r="K143" t="s">
        <v>43</v>
      </c>
      <c r="L143" t="s">
        <v>183</v>
      </c>
    </row>
    <row r="144" spans="1:12" x14ac:dyDescent="0.3">
      <c r="A144">
        <v>12</v>
      </c>
      <c r="B144" t="s">
        <v>996</v>
      </c>
      <c r="C144">
        <v>32.18</v>
      </c>
      <c r="D144" t="s">
        <v>466</v>
      </c>
      <c r="E144" t="s">
        <v>467</v>
      </c>
      <c r="F144">
        <v>16</v>
      </c>
      <c r="G144" t="s">
        <v>319</v>
      </c>
      <c r="H144" t="s">
        <v>18</v>
      </c>
      <c r="I144" s="1">
        <v>45982</v>
      </c>
      <c r="J144" t="s">
        <v>53</v>
      </c>
      <c r="K144" t="s">
        <v>43</v>
      </c>
      <c r="L144" t="s">
        <v>183</v>
      </c>
    </row>
    <row r="145" spans="1:12" x14ac:dyDescent="0.3">
      <c r="A145">
        <v>13</v>
      </c>
      <c r="B145" t="s">
        <v>996</v>
      </c>
      <c r="C145">
        <v>32.81</v>
      </c>
      <c r="D145" t="s">
        <v>832</v>
      </c>
      <c r="E145" t="s">
        <v>1044</v>
      </c>
      <c r="F145">
        <v>16</v>
      </c>
      <c r="G145" t="s">
        <v>319</v>
      </c>
      <c r="H145" t="s">
        <v>29</v>
      </c>
      <c r="I145" s="1">
        <v>46004</v>
      </c>
      <c r="J145" t="s">
        <v>19</v>
      </c>
      <c r="K145" t="s">
        <v>43</v>
      </c>
      <c r="L145" t="s">
        <v>183</v>
      </c>
    </row>
    <row r="146" spans="1:12" x14ac:dyDescent="0.3">
      <c r="A146">
        <v>14</v>
      </c>
      <c r="B146" t="s">
        <v>996</v>
      </c>
      <c r="C146">
        <v>32.950000000000003</v>
      </c>
      <c r="D146" t="s">
        <v>425</v>
      </c>
      <c r="E146" t="s">
        <v>482</v>
      </c>
      <c r="F146">
        <v>15</v>
      </c>
      <c r="G146" t="s">
        <v>319</v>
      </c>
      <c r="H146" t="s">
        <v>18</v>
      </c>
      <c r="I146" s="1">
        <v>45982</v>
      </c>
      <c r="J146" t="s">
        <v>53</v>
      </c>
      <c r="K146" t="s">
        <v>43</v>
      </c>
      <c r="L146" t="s">
        <v>183</v>
      </c>
    </row>
    <row r="147" spans="1:12" x14ac:dyDescent="0.3">
      <c r="A147">
        <v>15</v>
      </c>
      <c r="B147" t="s">
        <v>996</v>
      </c>
      <c r="C147">
        <v>33.01</v>
      </c>
      <c r="D147" t="s">
        <v>841</v>
      </c>
      <c r="E147" t="s">
        <v>482</v>
      </c>
      <c r="F147">
        <v>15</v>
      </c>
      <c r="G147" t="s">
        <v>319</v>
      </c>
      <c r="H147" t="s">
        <v>18</v>
      </c>
      <c r="I147" s="1">
        <v>45982</v>
      </c>
      <c r="J147" t="s">
        <v>53</v>
      </c>
      <c r="K147" t="s">
        <v>43</v>
      </c>
      <c r="L147" t="s">
        <v>183</v>
      </c>
    </row>
    <row r="148" spans="1:12" x14ac:dyDescent="0.3">
      <c r="A148">
        <v>16</v>
      </c>
      <c r="B148" t="s">
        <v>996</v>
      </c>
      <c r="C148">
        <v>33.22</v>
      </c>
      <c r="D148" t="s">
        <v>907</v>
      </c>
      <c r="E148" t="s">
        <v>908</v>
      </c>
      <c r="F148">
        <v>15</v>
      </c>
      <c r="G148" t="s">
        <v>319</v>
      </c>
      <c r="H148" t="s">
        <v>47</v>
      </c>
      <c r="I148" s="1">
        <v>45982</v>
      </c>
      <c r="J148" t="s">
        <v>53</v>
      </c>
      <c r="K148" t="s">
        <v>43</v>
      </c>
      <c r="L148" t="s">
        <v>183</v>
      </c>
    </row>
    <row r="149" spans="1:12" x14ac:dyDescent="0.3">
      <c r="A149">
        <v>1</v>
      </c>
      <c r="B149" t="s">
        <v>1057</v>
      </c>
      <c r="C149">
        <v>57.15</v>
      </c>
      <c r="D149" t="s">
        <v>448</v>
      </c>
      <c r="E149" t="s">
        <v>322</v>
      </c>
      <c r="F149">
        <v>16</v>
      </c>
      <c r="G149" t="s">
        <v>319</v>
      </c>
      <c r="H149" t="s">
        <v>24</v>
      </c>
      <c r="I149" s="1">
        <v>45996</v>
      </c>
      <c r="J149" t="s">
        <v>120</v>
      </c>
      <c r="K149" t="s">
        <v>228</v>
      </c>
      <c r="L149" t="s">
        <v>183</v>
      </c>
    </row>
    <row r="150" spans="1:12" x14ac:dyDescent="0.3">
      <c r="A150">
        <v>2</v>
      </c>
      <c r="B150" t="s">
        <v>1057</v>
      </c>
      <c r="C150">
        <v>57.46</v>
      </c>
      <c r="D150" t="s">
        <v>517</v>
      </c>
      <c r="E150" t="s">
        <v>648</v>
      </c>
      <c r="F150">
        <v>16</v>
      </c>
      <c r="G150" t="s">
        <v>319</v>
      </c>
      <c r="H150" t="s">
        <v>52</v>
      </c>
      <c r="I150" s="1">
        <v>45962</v>
      </c>
      <c r="J150" t="s">
        <v>134</v>
      </c>
      <c r="K150" t="s">
        <v>228</v>
      </c>
      <c r="L150" t="s">
        <v>183</v>
      </c>
    </row>
    <row r="151" spans="1:12" x14ac:dyDescent="0.3">
      <c r="A151">
        <v>3</v>
      </c>
      <c r="B151" t="s">
        <v>1057</v>
      </c>
      <c r="C151" s="3">
        <v>7.0370370370370367E-4</v>
      </c>
      <c r="D151" t="s">
        <v>452</v>
      </c>
      <c r="E151" t="s">
        <v>453</v>
      </c>
      <c r="F151">
        <v>16</v>
      </c>
      <c r="G151" t="s">
        <v>319</v>
      </c>
      <c r="H151" t="s">
        <v>52</v>
      </c>
      <c r="I151" s="1">
        <v>45962</v>
      </c>
      <c r="J151" t="s">
        <v>134</v>
      </c>
      <c r="K151" t="s">
        <v>92</v>
      </c>
      <c r="L151" t="s">
        <v>183</v>
      </c>
    </row>
    <row r="152" spans="1:12" x14ac:dyDescent="0.3">
      <c r="A152">
        <v>4</v>
      </c>
      <c r="B152" t="s">
        <v>1057</v>
      </c>
      <c r="C152" s="3">
        <v>7.1192129629629633E-4</v>
      </c>
      <c r="D152" t="s">
        <v>470</v>
      </c>
      <c r="E152" t="s">
        <v>46</v>
      </c>
      <c r="F152">
        <v>16</v>
      </c>
      <c r="G152" t="s">
        <v>319</v>
      </c>
      <c r="H152" t="s">
        <v>52</v>
      </c>
      <c r="I152" s="1">
        <v>46005</v>
      </c>
      <c r="J152" t="s">
        <v>19</v>
      </c>
      <c r="K152" t="s">
        <v>92</v>
      </c>
      <c r="L152" t="s">
        <v>183</v>
      </c>
    </row>
    <row r="153" spans="1:12" x14ac:dyDescent="0.3">
      <c r="A153">
        <v>5</v>
      </c>
      <c r="B153" t="s">
        <v>1057</v>
      </c>
      <c r="C153" s="3">
        <v>7.1319444444444447E-4</v>
      </c>
      <c r="D153" t="s">
        <v>455</v>
      </c>
      <c r="E153" t="s">
        <v>464</v>
      </c>
      <c r="F153">
        <v>15</v>
      </c>
      <c r="G153" t="s">
        <v>319</v>
      </c>
      <c r="H153" t="s">
        <v>52</v>
      </c>
      <c r="I153" s="1">
        <v>45962</v>
      </c>
      <c r="J153" t="s">
        <v>134</v>
      </c>
      <c r="K153" t="s">
        <v>92</v>
      </c>
      <c r="L153" t="s">
        <v>183</v>
      </c>
    </row>
    <row r="154" spans="1:12" x14ac:dyDescent="0.3">
      <c r="A154">
        <v>6</v>
      </c>
      <c r="B154" t="s">
        <v>1057</v>
      </c>
      <c r="C154" s="3">
        <v>7.4085648148148155E-4</v>
      </c>
      <c r="D154" t="s">
        <v>650</v>
      </c>
      <c r="E154" t="s">
        <v>651</v>
      </c>
      <c r="F154">
        <v>15</v>
      </c>
      <c r="G154" t="s">
        <v>319</v>
      </c>
      <c r="H154" t="s">
        <v>24</v>
      </c>
      <c r="I154" s="1">
        <v>45970</v>
      </c>
      <c r="J154" t="s">
        <v>37</v>
      </c>
      <c r="K154" t="s">
        <v>20</v>
      </c>
      <c r="L154" t="s">
        <v>183</v>
      </c>
    </row>
    <row r="155" spans="1:12" x14ac:dyDescent="0.3">
      <c r="A155">
        <v>7</v>
      </c>
      <c r="B155" t="s">
        <v>1057</v>
      </c>
      <c r="C155" s="3">
        <v>7.583333333333333E-4</v>
      </c>
      <c r="D155" t="s">
        <v>455</v>
      </c>
      <c r="E155" t="s">
        <v>167</v>
      </c>
      <c r="F155">
        <v>16</v>
      </c>
      <c r="G155" t="s">
        <v>319</v>
      </c>
      <c r="H155" t="s">
        <v>47</v>
      </c>
      <c r="I155" s="1">
        <v>45956</v>
      </c>
      <c r="J155" t="s">
        <v>48</v>
      </c>
      <c r="K155" t="s">
        <v>20</v>
      </c>
      <c r="L155" t="s">
        <v>183</v>
      </c>
    </row>
    <row r="156" spans="1:12" x14ac:dyDescent="0.3">
      <c r="A156">
        <v>8</v>
      </c>
      <c r="B156" t="s">
        <v>1057</v>
      </c>
      <c r="C156" s="3">
        <v>7.6851851851851853E-4</v>
      </c>
      <c r="D156" t="s">
        <v>450</v>
      </c>
      <c r="E156" t="s">
        <v>417</v>
      </c>
      <c r="F156">
        <v>16</v>
      </c>
      <c r="G156" t="s">
        <v>319</v>
      </c>
      <c r="H156" t="s">
        <v>47</v>
      </c>
      <c r="I156" s="1">
        <v>45998</v>
      </c>
      <c r="J156" t="s">
        <v>42</v>
      </c>
      <c r="K156" t="s">
        <v>43</v>
      </c>
      <c r="L156" t="s">
        <v>183</v>
      </c>
    </row>
    <row r="157" spans="1:12" x14ac:dyDescent="0.3">
      <c r="A157">
        <v>9</v>
      </c>
      <c r="B157" t="s">
        <v>1057</v>
      </c>
      <c r="C157" s="3">
        <v>7.7766203703703699E-4</v>
      </c>
      <c r="D157" t="s">
        <v>791</v>
      </c>
      <c r="E157" t="s">
        <v>792</v>
      </c>
      <c r="F157">
        <v>15</v>
      </c>
      <c r="G157" t="s">
        <v>319</v>
      </c>
      <c r="H157" t="s">
        <v>57</v>
      </c>
      <c r="I157" s="1">
        <v>45998</v>
      </c>
      <c r="J157" t="s">
        <v>42</v>
      </c>
      <c r="K157" t="s">
        <v>43</v>
      </c>
      <c r="L157" t="s">
        <v>183</v>
      </c>
    </row>
    <row r="158" spans="1:12" x14ac:dyDescent="0.3">
      <c r="A158">
        <v>10</v>
      </c>
      <c r="B158" t="s">
        <v>1057</v>
      </c>
      <c r="C158" s="3">
        <v>7.7789351851851847E-4</v>
      </c>
      <c r="D158" t="s">
        <v>479</v>
      </c>
      <c r="E158" t="s">
        <v>480</v>
      </c>
      <c r="F158">
        <v>15</v>
      </c>
      <c r="G158" t="s">
        <v>319</v>
      </c>
      <c r="H158" t="s">
        <v>47</v>
      </c>
      <c r="I158" s="1">
        <v>45998</v>
      </c>
      <c r="J158" t="s">
        <v>42</v>
      </c>
      <c r="K158" t="s">
        <v>43</v>
      </c>
      <c r="L158" t="s">
        <v>183</v>
      </c>
    </row>
    <row r="159" spans="1:12" x14ac:dyDescent="0.3">
      <c r="A159">
        <v>11</v>
      </c>
      <c r="B159" t="s">
        <v>1057</v>
      </c>
      <c r="C159" s="3">
        <v>7.8888888888888889E-4</v>
      </c>
      <c r="D159" t="s">
        <v>848</v>
      </c>
      <c r="E159" t="s">
        <v>849</v>
      </c>
      <c r="F159">
        <v>16</v>
      </c>
      <c r="G159" t="s">
        <v>319</v>
      </c>
      <c r="H159" t="s">
        <v>47</v>
      </c>
      <c r="I159" s="1">
        <v>45998</v>
      </c>
      <c r="J159" t="s">
        <v>42</v>
      </c>
      <c r="K159" t="s">
        <v>43</v>
      </c>
      <c r="L159" t="s">
        <v>183</v>
      </c>
    </row>
    <row r="160" spans="1:12" x14ac:dyDescent="0.3">
      <c r="A160">
        <v>12</v>
      </c>
      <c r="B160" t="s">
        <v>1057</v>
      </c>
      <c r="C160" s="3">
        <v>7.9374999999999997E-4</v>
      </c>
      <c r="D160" t="s">
        <v>445</v>
      </c>
      <c r="E160" t="s">
        <v>293</v>
      </c>
      <c r="F160">
        <v>16</v>
      </c>
      <c r="G160" t="s">
        <v>319</v>
      </c>
      <c r="H160" t="s">
        <v>18</v>
      </c>
      <c r="I160" s="1">
        <v>46005</v>
      </c>
      <c r="J160" t="s">
        <v>19</v>
      </c>
      <c r="K160" t="s">
        <v>43</v>
      </c>
      <c r="L160" t="s">
        <v>183</v>
      </c>
    </row>
    <row r="161" spans="1:12" x14ac:dyDescent="0.3">
      <c r="A161">
        <v>13</v>
      </c>
      <c r="B161" t="s">
        <v>1057</v>
      </c>
      <c r="C161" s="3">
        <v>8.0694444444444444E-4</v>
      </c>
      <c r="D161" t="s">
        <v>460</v>
      </c>
      <c r="E161" t="s">
        <v>458</v>
      </c>
      <c r="F161">
        <v>16</v>
      </c>
      <c r="G161" t="s">
        <v>319</v>
      </c>
      <c r="H161" t="s">
        <v>47</v>
      </c>
      <c r="I161" s="1">
        <v>45969</v>
      </c>
      <c r="J161" t="s">
        <v>99</v>
      </c>
      <c r="K161" t="s">
        <v>43</v>
      </c>
      <c r="L161" t="s">
        <v>183</v>
      </c>
    </row>
    <row r="162" spans="1:12" x14ac:dyDescent="0.3">
      <c r="A162">
        <v>14</v>
      </c>
      <c r="B162" t="s">
        <v>1057</v>
      </c>
      <c r="C162" s="3">
        <v>8.1261574074074081E-4</v>
      </c>
      <c r="D162" t="s">
        <v>719</v>
      </c>
      <c r="E162" t="s">
        <v>720</v>
      </c>
      <c r="F162">
        <v>16</v>
      </c>
      <c r="G162" t="s">
        <v>319</v>
      </c>
      <c r="H162" t="s">
        <v>47</v>
      </c>
      <c r="I162" s="1">
        <v>45983</v>
      </c>
      <c r="J162" t="s">
        <v>53</v>
      </c>
      <c r="K162" t="s">
        <v>43</v>
      </c>
      <c r="L162" t="s">
        <v>183</v>
      </c>
    </row>
    <row r="163" spans="1:12" x14ac:dyDescent="0.3">
      <c r="A163">
        <v>15</v>
      </c>
      <c r="B163" t="s">
        <v>1057</v>
      </c>
      <c r="C163" s="3">
        <v>8.1724537037037041E-4</v>
      </c>
      <c r="D163" t="s">
        <v>967</v>
      </c>
      <c r="E163" t="s">
        <v>991</v>
      </c>
      <c r="F163">
        <v>16</v>
      </c>
      <c r="G163" t="s">
        <v>319</v>
      </c>
      <c r="H163" t="s">
        <v>81</v>
      </c>
      <c r="I163" s="1">
        <v>45977</v>
      </c>
      <c r="J163" t="s">
        <v>62</v>
      </c>
      <c r="K163" t="s">
        <v>43</v>
      </c>
      <c r="L163" t="s">
        <v>183</v>
      </c>
    </row>
    <row r="164" spans="1:12" x14ac:dyDescent="0.3">
      <c r="A164">
        <v>16</v>
      </c>
      <c r="B164" t="s">
        <v>1057</v>
      </c>
      <c r="C164" s="3">
        <v>8.2430555555555556E-4</v>
      </c>
      <c r="D164" t="s">
        <v>402</v>
      </c>
      <c r="E164" t="s">
        <v>406</v>
      </c>
      <c r="F164">
        <v>16</v>
      </c>
      <c r="G164" t="s">
        <v>319</v>
      </c>
      <c r="H164" t="s">
        <v>52</v>
      </c>
      <c r="I164" s="1">
        <v>45926</v>
      </c>
      <c r="J164" t="s">
        <v>586</v>
      </c>
      <c r="K164" t="s">
        <v>43</v>
      </c>
      <c r="L164" t="s">
        <v>183</v>
      </c>
    </row>
    <row r="165" spans="1:12" x14ac:dyDescent="0.3">
      <c r="A165">
        <v>1</v>
      </c>
      <c r="B165" t="s">
        <v>1072</v>
      </c>
      <c r="C165" s="3">
        <v>1.4662037037037037E-3</v>
      </c>
      <c r="D165" t="s">
        <v>448</v>
      </c>
      <c r="E165" t="s">
        <v>322</v>
      </c>
      <c r="F165">
        <v>16</v>
      </c>
      <c r="G165" t="s">
        <v>319</v>
      </c>
      <c r="H165" t="s">
        <v>24</v>
      </c>
      <c r="I165" s="1">
        <v>45997</v>
      </c>
      <c r="J165" t="s">
        <v>120</v>
      </c>
      <c r="K165" t="s">
        <v>228</v>
      </c>
      <c r="L165" t="s">
        <v>183</v>
      </c>
    </row>
    <row r="166" spans="1:12" x14ac:dyDescent="0.3">
      <c r="A166">
        <v>2</v>
      </c>
      <c r="B166" t="s">
        <v>1072</v>
      </c>
      <c r="C166" s="3">
        <v>1.4902777777777777E-3</v>
      </c>
      <c r="D166" t="s">
        <v>517</v>
      </c>
      <c r="E166" t="s">
        <v>648</v>
      </c>
      <c r="F166">
        <v>16</v>
      </c>
      <c r="G166" t="s">
        <v>319</v>
      </c>
      <c r="H166" t="s">
        <v>52</v>
      </c>
      <c r="I166" s="1">
        <v>45963</v>
      </c>
      <c r="J166" t="s">
        <v>134</v>
      </c>
      <c r="K166" t="s">
        <v>89</v>
      </c>
      <c r="L166" t="s">
        <v>183</v>
      </c>
    </row>
    <row r="167" spans="1:12" x14ac:dyDescent="0.3">
      <c r="A167">
        <v>3</v>
      </c>
      <c r="B167" t="s">
        <v>1072</v>
      </c>
      <c r="C167" s="3">
        <v>1.5346064814814816E-3</v>
      </c>
      <c r="D167" t="s">
        <v>452</v>
      </c>
      <c r="E167" t="s">
        <v>453</v>
      </c>
      <c r="F167">
        <v>16</v>
      </c>
      <c r="G167" t="s">
        <v>319</v>
      </c>
      <c r="H167" t="s">
        <v>52</v>
      </c>
      <c r="I167" s="1">
        <v>45963</v>
      </c>
      <c r="J167" t="s">
        <v>134</v>
      </c>
      <c r="K167" t="s">
        <v>92</v>
      </c>
      <c r="L167" t="s">
        <v>183</v>
      </c>
    </row>
    <row r="168" spans="1:12" x14ac:dyDescent="0.3">
      <c r="A168">
        <v>4</v>
      </c>
      <c r="B168" t="s">
        <v>1072</v>
      </c>
      <c r="C168" s="3">
        <v>1.6108796296296296E-3</v>
      </c>
      <c r="D168" t="s">
        <v>455</v>
      </c>
      <c r="E168" t="s">
        <v>464</v>
      </c>
      <c r="F168">
        <v>15</v>
      </c>
      <c r="G168" t="s">
        <v>319</v>
      </c>
      <c r="H168" t="s">
        <v>52</v>
      </c>
      <c r="I168" s="1">
        <v>45963</v>
      </c>
      <c r="J168" t="s">
        <v>134</v>
      </c>
      <c r="K168" t="s">
        <v>20</v>
      </c>
      <c r="L168" t="s">
        <v>183</v>
      </c>
    </row>
    <row r="169" spans="1:12" x14ac:dyDescent="0.3">
      <c r="A169">
        <v>5</v>
      </c>
      <c r="B169" t="s">
        <v>1072</v>
      </c>
      <c r="C169" s="3">
        <v>1.6549768518518519E-3</v>
      </c>
      <c r="D169" t="s">
        <v>470</v>
      </c>
      <c r="E169" t="s">
        <v>46</v>
      </c>
      <c r="F169">
        <v>16</v>
      </c>
      <c r="G169" t="s">
        <v>319</v>
      </c>
      <c r="H169" t="s">
        <v>52</v>
      </c>
      <c r="I169" s="1">
        <v>45963</v>
      </c>
      <c r="J169" t="s">
        <v>134</v>
      </c>
      <c r="K169" t="s">
        <v>20</v>
      </c>
      <c r="L169" t="s">
        <v>183</v>
      </c>
    </row>
    <row r="170" spans="1:12" x14ac:dyDescent="0.3">
      <c r="A170">
        <v>6</v>
      </c>
      <c r="B170" t="s">
        <v>1072</v>
      </c>
      <c r="C170" s="3">
        <v>1.6694444444444445E-3</v>
      </c>
      <c r="D170" t="s">
        <v>479</v>
      </c>
      <c r="E170" t="s">
        <v>480</v>
      </c>
      <c r="F170">
        <v>15</v>
      </c>
      <c r="G170" t="s">
        <v>319</v>
      </c>
      <c r="H170" t="s">
        <v>47</v>
      </c>
      <c r="I170" s="1">
        <v>45984</v>
      </c>
      <c r="J170" t="s">
        <v>53</v>
      </c>
      <c r="K170" t="s">
        <v>43</v>
      </c>
      <c r="L170" t="s">
        <v>183</v>
      </c>
    </row>
    <row r="171" spans="1:12" x14ac:dyDescent="0.3">
      <c r="A171">
        <v>7</v>
      </c>
      <c r="B171" t="s">
        <v>1072</v>
      </c>
      <c r="C171" s="3">
        <v>1.7376157407407407E-3</v>
      </c>
      <c r="D171" t="s">
        <v>460</v>
      </c>
      <c r="E171" t="s">
        <v>458</v>
      </c>
      <c r="F171">
        <v>16</v>
      </c>
      <c r="G171" t="s">
        <v>319</v>
      </c>
      <c r="H171" t="s">
        <v>47</v>
      </c>
      <c r="I171" s="1">
        <v>45997</v>
      </c>
      <c r="J171" t="s">
        <v>42</v>
      </c>
      <c r="K171" t="s">
        <v>43</v>
      </c>
      <c r="L171" t="s">
        <v>183</v>
      </c>
    </row>
    <row r="172" spans="1:12" x14ac:dyDescent="0.3">
      <c r="A172">
        <v>8</v>
      </c>
      <c r="B172" t="s">
        <v>1072</v>
      </c>
      <c r="C172" s="3">
        <v>1.7410879629629629E-3</v>
      </c>
      <c r="D172" t="s">
        <v>397</v>
      </c>
      <c r="E172" t="s">
        <v>619</v>
      </c>
      <c r="F172">
        <v>15</v>
      </c>
      <c r="G172" t="s">
        <v>319</v>
      </c>
      <c r="H172" t="s">
        <v>52</v>
      </c>
      <c r="I172" s="1">
        <v>45976</v>
      </c>
      <c r="J172" t="s">
        <v>62</v>
      </c>
      <c r="K172" t="s">
        <v>43</v>
      </c>
      <c r="L172" t="s">
        <v>183</v>
      </c>
    </row>
    <row r="173" spans="1:12" x14ac:dyDescent="0.3">
      <c r="A173">
        <v>9</v>
      </c>
      <c r="B173" t="s">
        <v>1072</v>
      </c>
      <c r="C173" s="3">
        <v>1.7780092592592593E-3</v>
      </c>
      <c r="D173" t="s">
        <v>841</v>
      </c>
      <c r="E173" t="s">
        <v>482</v>
      </c>
      <c r="F173">
        <v>15</v>
      </c>
      <c r="G173" t="s">
        <v>319</v>
      </c>
      <c r="H173" t="s">
        <v>18</v>
      </c>
      <c r="I173" s="1">
        <v>45984</v>
      </c>
      <c r="J173" t="s">
        <v>53</v>
      </c>
      <c r="K173" t="s">
        <v>43</v>
      </c>
      <c r="L173" t="s">
        <v>183</v>
      </c>
    </row>
    <row r="174" spans="1:12" x14ac:dyDescent="0.3">
      <c r="A174">
        <v>10</v>
      </c>
      <c r="B174" t="s">
        <v>1072</v>
      </c>
      <c r="C174" s="3">
        <v>1.7844907407407408E-3</v>
      </c>
      <c r="D174" t="s">
        <v>719</v>
      </c>
      <c r="E174" t="s">
        <v>720</v>
      </c>
      <c r="F174">
        <v>16</v>
      </c>
      <c r="G174" t="s">
        <v>319</v>
      </c>
      <c r="H174" t="s">
        <v>47</v>
      </c>
      <c r="I174" s="1">
        <v>45984</v>
      </c>
      <c r="J174" t="s">
        <v>53</v>
      </c>
      <c r="K174" t="s">
        <v>43</v>
      </c>
      <c r="L174" t="s">
        <v>183</v>
      </c>
    </row>
    <row r="175" spans="1:12" x14ac:dyDescent="0.3">
      <c r="A175">
        <v>11</v>
      </c>
      <c r="B175" t="s">
        <v>1072</v>
      </c>
      <c r="C175" s="3">
        <v>1.8099537037037036E-3</v>
      </c>
      <c r="D175" t="s">
        <v>457</v>
      </c>
      <c r="E175" t="s">
        <v>458</v>
      </c>
      <c r="F175">
        <v>15</v>
      </c>
      <c r="G175" t="s">
        <v>319</v>
      </c>
      <c r="H175" t="s">
        <v>47</v>
      </c>
      <c r="I175" s="1">
        <v>45984</v>
      </c>
      <c r="J175" t="s">
        <v>53</v>
      </c>
      <c r="K175" t="s">
        <v>274</v>
      </c>
      <c r="L175" t="s">
        <v>183</v>
      </c>
    </row>
    <row r="176" spans="1:12" x14ac:dyDescent="0.3">
      <c r="A176">
        <v>12</v>
      </c>
      <c r="B176" t="s">
        <v>1072</v>
      </c>
      <c r="C176" s="3">
        <v>1.8181712962962962E-3</v>
      </c>
      <c r="D176" t="s">
        <v>1089</v>
      </c>
      <c r="E176" t="s">
        <v>495</v>
      </c>
      <c r="F176">
        <v>16</v>
      </c>
      <c r="G176" t="s">
        <v>319</v>
      </c>
      <c r="H176" t="s">
        <v>41</v>
      </c>
      <c r="I176" s="1">
        <v>46004</v>
      </c>
      <c r="J176" t="s">
        <v>257</v>
      </c>
      <c r="K176" t="s">
        <v>274</v>
      </c>
      <c r="L176" t="s">
        <v>183</v>
      </c>
    </row>
    <row r="177" spans="1:12" x14ac:dyDescent="0.3">
      <c r="A177">
        <v>13</v>
      </c>
      <c r="B177" t="s">
        <v>1072</v>
      </c>
      <c r="C177" s="3">
        <v>1.820486111111111E-3</v>
      </c>
      <c r="D177" t="s">
        <v>472</v>
      </c>
      <c r="E177" t="s">
        <v>119</v>
      </c>
      <c r="F177">
        <v>16</v>
      </c>
      <c r="G177" t="s">
        <v>319</v>
      </c>
      <c r="H177" t="s">
        <v>81</v>
      </c>
      <c r="I177" s="1">
        <v>46004</v>
      </c>
      <c r="J177" t="s">
        <v>257</v>
      </c>
      <c r="K177" t="s">
        <v>274</v>
      </c>
      <c r="L177" t="s">
        <v>183</v>
      </c>
    </row>
    <row r="178" spans="1:12" x14ac:dyDescent="0.3">
      <c r="A178">
        <v>14</v>
      </c>
      <c r="B178" t="s">
        <v>1072</v>
      </c>
      <c r="C178" s="3">
        <v>1.8320601851851851E-3</v>
      </c>
      <c r="D178" t="s">
        <v>352</v>
      </c>
      <c r="E178" t="s">
        <v>1042</v>
      </c>
      <c r="F178">
        <v>16</v>
      </c>
      <c r="G178" t="s">
        <v>319</v>
      </c>
      <c r="H178" t="s">
        <v>33</v>
      </c>
      <c r="I178" s="1">
        <v>46004</v>
      </c>
      <c r="J178" t="s">
        <v>25</v>
      </c>
      <c r="K178" t="s">
        <v>274</v>
      </c>
      <c r="L178" t="s">
        <v>183</v>
      </c>
    </row>
    <row r="179" spans="1:12" x14ac:dyDescent="0.3">
      <c r="A179">
        <v>15</v>
      </c>
      <c r="B179" t="s">
        <v>1072</v>
      </c>
      <c r="C179" s="3">
        <v>1.8749999999999999E-3</v>
      </c>
      <c r="D179" t="s">
        <v>993</v>
      </c>
      <c r="E179" t="s">
        <v>994</v>
      </c>
      <c r="F179">
        <v>15</v>
      </c>
      <c r="G179" t="s">
        <v>319</v>
      </c>
      <c r="H179" t="s">
        <v>57</v>
      </c>
      <c r="I179" s="1">
        <v>45997</v>
      </c>
      <c r="J179" t="s">
        <v>42</v>
      </c>
      <c r="K179" t="s">
        <v>43</v>
      </c>
      <c r="L179" t="s">
        <v>183</v>
      </c>
    </row>
    <row r="180" spans="1:12" x14ac:dyDescent="0.3">
      <c r="A180">
        <v>16</v>
      </c>
      <c r="B180" t="s">
        <v>1072</v>
      </c>
      <c r="C180" s="3">
        <v>1.8856481481481482E-3</v>
      </c>
      <c r="D180" t="s">
        <v>425</v>
      </c>
      <c r="E180" t="s">
        <v>482</v>
      </c>
      <c r="F180">
        <v>15</v>
      </c>
      <c r="G180" t="s">
        <v>319</v>
      </c>
      <c r="H180" t="s">
        <v>18</v>
      </c>
      <c r="I180" s="1">
        <v>45984</v>
      </c>
      <c r="J180" t="s">
        <v>53</v>
      </c>
      <c r="K180" t="s">
        <v>274</v>
      </c>
      <c r="L180" t="s">
        <v>183</v>
      </c>
    </row>
    <row r="181" spans="1:12" x14ac:dyDescent="0.3">
      <c r="A181">
        <v>1</v>
      </c>
      <c r="B181" t="s">
        <v>1090</v>
      </c>
      <c r="C181">
        <v>23.9</v>
      </c>
      <c r="D181" t="s">
        <v>450</v>
      </c>
      <c r="E181" t="s">
        <v>417</v>
      </c>
      <c r="F181">
        <v>16</v>
      </c>
      <c r="G181" t="s">
        <v>319</v>
      </c>
      <c r="H181" t="s">
        <v>47</v>
      </c>
      <c r="I181" s="1">
        <v>45982</v>
      </c>
      <c r="J181" t="s">
        <v>53</v>
      </c>
      <c r="K181" t="s">
        <v>89</v>
      </c>
      <c r="L181" t="s">
        <v>183</v>
      </c>
    </row>
    <row r="182" spans="1:12" x14ac:dyDescent="0.3">
      <c r="A182">
        <v>2</v>
      </c>
      <c r="B182" t="s">
        <v>1090</v>
      </c>
      <c r="C182">
        <v>24.23</v>
      </c>
      <c r="D182" t="s">
        <v>460</v>
      </c>
      <c r="E182" t="s">
        <v>458</v>
      </c>
      <c r="F182">
        <v>16</v>
      </c>
      <c r="G182" t="s">
        <v>319</v>
      </c>
      <c r="H182" t="s">
        <v>47</v>
      </c>
      <c r="I182" s="1">
        <v>45982</v>
      </c>
      <c r="J182" t="s">
        <v>53</v>
      </c>
      <c r="K182" t="s">
        <v>89</v>
      </c>
      <c r="L182" t="s">
        <v>183</v>
      </c>
    </row>
    <row r="183" spans="1:12" x14ac:dyDescent="0.3">
      <c r="A183">
        <v>3</v>
      </c>
      <c r="B183" t="s">
        <v>1090</v>
      </c>
      <c r="C183">
        <v>25.32</v>
      </c>
      <c r="D183" t="s">
        <v>455</v>
      </c>
      <c r="E183" t="s">
        <v>464</v>
      </c>
      <c r="F183">
        <v>15</v>
      </c>
      <c r="G183" t="s">
        <v>319</v>
      </c>
      <c r="H183" t="s">
        <v>52</v>
      </c>
      <c r="I183" s="1">
        <v>45941</v>
      </c>
      <c r="J183" t="s">
        <v>162</v>
      </c>
      <c r="K183" t="s">
        <v>92</v>
      </c>
      <c r="L183" t="s">
        <v>183</v>
      </c>
    </row>
    <row r="184" spans="1:12" x14ac:dyDescent="0.3">
      <c r="A184">
        <v>4</v>
      </c>
      <c r="B184" t="s">
        <v>1090</v>
      </c>
      <c r="C184">
        <v>25.74</v>
      </c>
      <c r="D184" t="s">
        <v>479</v>
      </c>
      <c r="E184" t="s">
        <v>480</v>
      </c>
      <c r="F184">
        <v>15</v>
      </c>
      <c r="G184" t="s">
        <v>319</v>
      </c>
      <c r="H184" t="s">
        <v>47</v>
      </c>
      <c r="I184" s="1">
        <v>45982</v>
      </c>
      <c r="J184" t="s">
        <v>53</v>
      </c>
      <c r="K184" t="s">
        <v>92</v>
      </c>
      <c r="L184" t="s">
        <v>183</v>
      </c>
    </row>
    <row r="185" spans="1:12" x14ac:dyDescent="0.3">
      <c r="A185">
        <v>5</v>
      </c>
      <c r="B185" t="s">
        <v>1090</v>
      </c>
      <c r="C185">
        <v>25.79</v>
      </c>
      <c r="D185" t="s">
        <v>455</v>
      </c>
      <c r="E185" t="s">
        <v>167</v>
      </c>
      <c r="F185">
        <v>16</v>
      </c>
      <c r="G185" t="s">
        <v>319</v>
      </c>
      <c r="H185" t="s">
        <v>47</v>
      </c>
      <c r="I185" s="1">
        <v>45982</v>
      </c>
      <c r="J185" t="s">
        <v>53</v>
      </c>
      <c r="K185" t="s">
        <v>92</v>
      </c>
      <c r="L185" t="s">
        <v>183</v>
      </c>
    </row>
    <row r="186" spans="1:12" x14ac:dyDescent="0.3">
      <c r="A186">
        <v>6</v>
      </c>
      <c r="B186" t="s">
        <v>1090</v>
      </c>
      <c r="C186">
        <v>25.82</v>
      </c>
      <c r="D186" t="s">
        <v>466</v>
      </c>
      <c r="E186" t="s">
        <v>467</v>
      </c>
      <c r="F186">
        <v>16</v>
      </c>
      <c r="G186" t="s">
        <v>319</v>
      </c>
      <c r="H186" t="s">
        <v>18</v>
      </c>
      <c r="I186" s="1">
        <v>45982</v>
      </c>
      <c r="J186" t="s">
        <v>53</v>
      </c>
      <c r="K186" t="s">
        <v>92</v>
      </c>
      <c r="L186" t="s">
        <v>183</v>
      </c>
    </row>
    <row r="187" spans="1:12" x14ac:dyDescent="0.3">
      <c r="A187">
        <v>7</v>
      </c>
      <c r="B187" t="s">
        <v>1090</v>
      </c>
      <c r="C187">
        <v>26.44</v>
      </c>
      <c r="D187" t="s">
        <v>457</v>
      </c>
      <c r="E187" t="s">
        <v>458</v>
      </c>
      <c r="F187">
        <v>15</v>
      </c>
      <c r="G187" t="s">
        <v>319</v>
      </c>
      <c r="H187" t="s">
        <v>47</v>
      </c>
      <c r="I187" s="1">
        <v>45982</v>
      </c>
      <c r="J187" t="s">
        <v>53</v>
      </c>
      <c r="K187" t="s">
        <v>20</v>
      </c>
      <c r="L187" t="s">
        <v>183</v>
      </c>
    </row>
    <row r="188" spans="1:12" x14ac:dyDescent="0.3">
      <c r="A188">
        <v>8</v>
      </c>
      <c r="B188" t="s">
        <v>1090</v>
      </c>
      <c r="C188">
        <v>26.64</v>
      </c>
      <c r="D188" t="s">
        <v>653</v>
      </c>
      <c r="E188" t="s">
        <v>119</v>
      </c>
      <c r="F188">
        <v>16</v>
      </c>
      <c r="G188" t="s">
        <v>319</v>
      </c>
      <c r="H188" t="s">
        <v>57</v>
      </c>
      <c r="I188" s="1">
        <v>45997</v>
      </c>
      <c r="J188" t="s">
        <v>120</v>
      </c>
      <c r="K188" t="s">
        <v>20</v>
      </c>
      <c r="L188" t="s">
        <v>183</v>
      </c>
    </row>
    <row r="189" spans="1:12" x14ac:dyDescent="0.3">
      <c r="A189">
        <v>9</v>
      </c>
      <c r="B189" t="s">
        <v>1090</v>
      </c>
      <c r="C189">
        <v>26.86</v>
      </c>
      <c r="D189" t="s">
        <v>425</v>
      </c>
      <c r="E189" t="s">
        <v>477</v>
      </c>
      <c r="F189">
        <v>16</v>
      </c>
      <c r="G189" t="s">
        <v>319</v>
      </c>
      <c r="H189" t="s">
        <v>41</v>
      </c>
      <c r="I189" s="1">
        <v>46005</v>
      </c>
      <c r="J189" t="s">
        <v>19</v>
      </c>
      <c r="K189" t="s">
        <v>20</v>
      </c>
      <c r="L189" t="s">
        <v>183</v>
      </c>
    </row>
    <row r="190" spans="1:12" x14ac:dyDescent="0.3">
      <c r="A190">
        <v>10</v>
      </c>
      <c r="B190" t="s">
        <v>1090</v>
      </c>
      <c r="C190">
        <v>26.95</v>
      </c>
      <c r="D190" t="s">
        <v>717</v>
      </c>
      <c r="E190" t="s">
        <v>1108</v>
      </c>
      <c r="F190">
        <v>16</v>
      </c>
      <c r="G190" t="s">
        <v>319</v>
      </c>
      <c r="H190" t="s">
        <v>24</v>
      </c>
      <c r="I190" s="1">
        <v>46003</v>
      </c>
      <c r="J190" t="s">
        <v>25</v>
      </c>
      <c r="K190" t="s">
        <v>20</v>
      </c>
      <c r="L190" t="s">
        <v>183</v>
      </c>
    </row>
    <row r="191" spans="1:12" x14ac:dyDescent="0.3">
      <c r="A191">
        <v>11</v>
      </c>
      <c r="B191" t="s">
        <v>1090</v>
      </c>
      <c r="C191">
        <v>27.13</v>
      </c>
      <c r="D191" t="s">
        <v>448</v>
      </c>
      <c r="E191" t="s">
        <v>322</v>
      </c>
      <c r="F191">
        <v>16</v>
      </c>
      <c r="G191" t="s">
        <v>319</v>
      </c>
      <c r="H191" t="s">
        <v>24</v>
      </c>
      <c r="I191" s="1">
        <v>46003</v>
      </c>
      <c r="J191" t="s">
        <v>25</v>
      </c>
      <c r="K191" t="s">
        <v>43</v>
      </c>
      <c r="L191" t="s">
        <v>183</v>
      </c>
    </row>
    <row r="192" spans="1:12" x14ac:dyDescent="0.3">
      <c r="A192">
        <v>11</v>
      </c>
      <c r="B192" t="s">
        <v>1090</v>
      </c>
      <c r="C192">
        <v>27.13</v>
      </c>
      <c r="D192" t="s">
        <v>470</v>
      </c>
      <c r="E192" t="s">
        <v>46</v>
      </c>
      <c r="F192">
        <v>16</v>
      </c>
      <c r="G192" t="s">
        <v>319</v>
      </c>
      <c r="H192" t="s">
        <v>52</v>
      </c>
      <c r="I192" s="1">
        <v>45941</v>
      </c>
      <c r="J192" t="s">
        <v>162</v>
      </c>
      <c r="K192" t="s">
        <v>43</v>
      </c>
      <c r="L192" t="s">
        <v>183</v>
      </c>
    </row>
    <row r="193" spans="1:12" x14ac:dyDescent="0.3">
      <c r="A193">
        <v>13</v>
      </c>
      <c r="B193" t="s">
        <v>1090</v>
      </c>
      <c r="C193">
        <v>27.4</v>
      </c>
      <c r="D193" t="s">
        <v>711</v>
      </c>
      <c r="E193" t="s">
        <v>1110</v>
      </c>
      <c r="F193">
        <v>16</v>
      </c>
      <c r="G193" t="s">
        <v>319</v>
      </c>
      <c r="H193" t="s">
        <v>18</v>
      </c>
      <c r="I193" s="1">
        <v>46005</v>
      </c>
      <c r="J193" t="s">
        <v>19</v>
      </c>
      <c r="K193" t="s">
        <v>43</v>
      </c>
      <c r="L193" t="s">
        <v>183</v>
      </c>
    </row>
    <row r="194" spans="1:12" x14ac:dyDescent="0.3">
      <c r="A194">
        <v>14</v>
      </c>
      <c r="B194" t="s">
        <v>1090</v>
      </c>
      <c r="C194">
        <v>27.53</v>
      </c>
      <c r="D194" t="s">
        <v>474</v>
      </c>
      <c r="E194" t="s">
        <v>475</v>
      </c>
      <c r="F194">
        <v>15</v>
      </c>
      <c r="G194" t="s">
        <v>319</v>
      </c>
      <c r="H194" t="s">
        <v>24</v>
      </c>
      <c r="I194" s="1">
        <v>46003</v>
      </c>
      <c r="J194" t="s">
        <v>25</v>
      </c>
      <c r="K194" t="s">
        <v>43</v>
      </c>
      <c r="L194" t="s">
        <v>183</v>
      </c>
    </row>
    <row r="195" spans="1:12" x14ac:dyDescent="0.3">
      <c r="A195">
        <v>15</v>
      </c>
      <c r="B195" t="s">
        <v>1090</v>
      </c>
      <c r="C195">
        <v>27.56</v>
      </c>
      <c r="D195" t="s">
        <v>907</v>
      </c>
      <c r="E195" t="s">
        <v>908</v>
      </c>
      <c r="F195">
        <v>15</v>
      </c>
      <c r="G195" t="s">
        <v>319</v>
      </c>
      <c r="H195" t="s">
        <v>47</v>
      </c>
      <c r="I195" s="1">
        <v>45982</v>
      </c>
      <c r="J195" t="s">
        <v>53</v>
      </c>
      <c r="K195" t="s">
        <v>43</v>
      </c>
      <c r="L195" t="s">
        <v>183</v>
      </c>
    </row>
    <row r="196" spans="1:12" x14ac:dyDescent="0.3">
      <c r="A196">
        <v>16</v>
      </c>
      <c r="B196" t="s">
        <v>1090</v>
      </c>
      <c r="C196">
        <v>27.57</v>
      </c>
      <c r="D196" t="s">
        <v>848</v>
      </c>
      <c r="E196" t="s">
        <v>849</v>
      </c>
      <c r="F196">
        <v>16</v>
      </c>
      <c r="G196" t="s">
        <v>319</v>
      </c>
      <c r="H196" t="s">
        <v>47</v>
      </c>
      <c r="I196" s="1">
        <v>45982</v>
      </c>
      <c r="J196" t="s">
        <v>53</v>
      </c>
      <c r="K196" t="s">
        <v>43</v>
      </c>
      <c r="L196" t="s">
        <v>183</v>
      </c>
    </row>
    <row r="197" spans="1:12" x14ac:dyDescent="0.3">
      <c r="A197">
        <v>1</v>
      </c>
      <c r="B197" t="s">
        <v>1113</v>
      </c>
      <c r="C197">
        <v>49.82</v>
      </c>
      <c r="D197" t="s">
        <v>517</v>
      </c>
      <c r="E197" t="s">
        <v>648</v>
      </c>
      <c r="F197">
        <v>16</v>
      </c>
      <c r="G197" t="s">
        <v>319</v>
      </c>
      <c r="H197" t="s">
        <v>52</v>
      </c>
      <c r="I197" s="1">
        <v>46002</v>
      </c>
      <c r="J197" t="s">
        <v>982</v>
      </c>
      <c r="K197" t="s">
        <v>228</v>
      </c>
      <c r="L197" t="s">
        <v>183</v>
      </c>
    </row>
    <row r="198" spans="1:12" x14ac:dyDescent="0.3">
      <c r="A198">
        <v>2</v>
      </c>
      <c r="B198" t="s">
        <v>1113</v>
      </c>
      <c r="C198">
        <v>51.21</v>
      </c>
      <c r="D198" t="s">
        <v>450</v>
      </c>
      <c r="E198" t="s">
        <v>417</v>
      </c>
      <c r="F198">
        <v>16</v>
      </c>
      <c r="G198" t="s">
        <v>319</v>
      </c>
      <c r="H198" t="s">
        <v>47</v>
      </c>
      <c r="I198" s="1">
        <v>45963</v>
      </c>
      <c r="J198" t="s">
        <v>134</v>
      </c>
      <c r="K198" t="s">
        <v>89</v>
      </c>
      <c r="L198" t="s">
        <v>183</v>
      </c>
    </row>
    <row r="199" spans="1:12" x14ac:dyDescent="0.3">
      <c r="A199">
        <v>3</v>
      </c>
      <c r="B199" t="s">
        <v>1113</v>
      </c>
      <c r="C199">
        <v>53.82</v>
      </c>
      <c r="D199" t="s">
        <v>460</v>
      </c>
      <c r="E199" t="s">
        <v>458</v>
      </c>
      <c r="F199">
        <v>16</v>
      </c>
      <c r="G199" t="s">
        <v>319</v>
      </c>
      <c r="H199" t="s">
        <v>47</v>
      </c>
      <c r="I199" s="1">
        <v>45963</v>
      </c>
      <c r="J199" t="s">
        <v>134</v>
      </c>
      <c r="K199" t="s">
        <v>92</v>
      </c>
      <c r="L199" t="s">
        <v>183</v>
      </c>
    </row>
    <row r="200" spans="1:12" x14ac:dyDescent="0.3">
      <c r="A200">
        <v>4</v>
      </c>
      <c r="B200" t="s">
        <v>1113</v>
      </c>
      <c r="C200">
        <v>54.45</v>
      </c>
      <c r="D200" t="s">
        <v>452</v>
      </c>
      <c r="E200" t="s">
        <v>453</v>
      </c>
      <c r="F200">
        <v>16</v>
      </c>
      <c r="G200" t="s">
        <v>319</v>
      </c>
      <c r="H200" t="s">
        <v>52</v>
      </c>
      <c r="I200" s="1">
        <v>45963</v>
      </c>
      <c r="J200" t="s">
        <v>134</v>
      </c>
      <c r="K200" t="s">
        <v>92</v>
      </c>
      <c r="L200" t="s">
        <v>183</v>
      </c>
    </row>
    <row r="201" spans="1:12" x14ac:dyDescent="0.3">
      <c r="A201">
        <v>5</v>
      </c>
      <c r="B201" t="s">
        <v>1113</v>
      </c>
      <c r="C201">
        <v>54.68</v>
      </c>
      <c r="D201" t="s">
        <v>455</v>
      </c>
      <c r="E201" t="s">
        <v>464</v>
      </c>
      <c r="F201">
        <v>15</v>
      </c>
      <c r="G201" t="s">
        <v>319</v>
      </c>
      <c r="H201" t="s">
        <v>52</v>
      </c>
      <c r="I201" s="1">
        <v>46004</v>
      </c>
      <c r="J201" t="s">
        <v>19</v>
      </c>
      <c r="K201" t="s">
        <v>92</v>
      </c>
      <c r="L201" t="s">
        <v>183</v>
      </c>
    </row>
    <row r="202" spans="1:12" x14ac:dyDescent="0.3">
      <c r="A202">
        <v>6</v>
      </c>
      <c r="B202" t="s">
        <v>1113</v>
      </c>
      <c r="C202">
        <v>55.71</v>
      </c>
      <c r="D202" t="s">
        <v>650</v>
      </c>
      <c r="E202" t="s">
        <v>651</v>
      </c>
      <c r="F202">
        <v>15</v>
      </c>
      <c r="G202" t="s">
        <v>319</v>
      </c>
      <c r="H202" t="s">
        <v>24</v>
      </c>
      <c r="I202" s="1">
        <v>45997</v>
      </c>
      <c r="J202" t="s">
        <v>372</v>
      </c>
      <c r="K202" t="s">
        <v>20</v>
      </c>
      <c r="L202" t="s">
        <v>183</v>
      </c>
    </row>
    <row r="203" spans="1:12" x14ac:dyDescent="0.3">
      <c r="A203">
        <v>7</v>
      </c>
      <c r="B203" t="s">
        <v>1113</v>
      </c>
      <c r="C203">
        <v>55.87</v>
      </c>
      <c r="D203" t="s">
        <v>455</v>
      </c>
      <c r="E203" t="s">
        <v>167</v>
      </c>
      <c r="F203">
        <v>16</v>
      </c>
      <c r="G203" t="s">
        <v>319</v>
      </c>
      <c r="H203" t="s">
        <v>47</v>
      </c>
      <c r="I203" s="1">
        <v>45997</v>
      </c>
      <c r="J203" t="s">
        <v>42</v>
      </c>
      <c r="K203" t="s">
        <v>20</v>
      </c>
      <c r="L203" t="s">
        <v>183</v>
      </c>
    </row>
    <row r="204" spans="1:12" x14ac:dyDescent="0.3">
      <c r="A204">
        <v>8</v>
      </c>
      <c r="B204" t="s">
        <v>1113</v>
      </c>
      <c r="C204">
        <v>56.88</v>
      </c>
      <c r="D204" t="s">
        <v>717</v>
      </c>
      <c r="E204" t="s">
        <v>161</v>
      </c>
      <c r="F204">
        <v>15</v>
      </c>
      <c r="G204" t="s">
        <v>319</v>
      </c>
      <c r="H204" t="s">
        <v>52</v>
      </c>
      <c r="I204" s="1">
        <v>46004</v>
      </c>
      <c r="J204" t="s">
        <v>19</v>
      </c>
      <c r="K204" t="s">
        <v>20</v>
      </c>
      <c r="L204" t="s">
        <v>183</v>
      </c>
    </row>
    <row r="205" spans="1:12" x14ac:dyDescent="0.3">
      <c r="A205">
        <v>9</v>
      </c>
      <c r="B205" t="s">
        <v>1113</v>
      </c>
      <c r="C205">
        <v>57.38</v>
      </c>
      <c r="D205" t="s">
        <v>479</v>
      </c>
      <c r="E205" t="s">
        <v>480</v>
      </c>
      <c r="F205">
        <v>15</v>
      </c>
      <c r="G205" t="s">
        <v>319</v>
      </c>
      <c r="H205" t="s">
        <v>47</v>
      </c>
      <c r="I205" s="1">
        <v>45984</v>
      </c>
      <c r="J205" t="s">
        <v>53</v>
      </c>
      <c r="K205" t="s">
        <v>20</v>
      </c>
      <c r="L205" t="s">
        <v>183</v>
      </c>
    </row>
    <row r="206" spans="1:12" x14ac:dyDescent="0.3">
      <c r="A206">
        <v>10</v>
      </c>
      <c r="B206" t="s">
        <v>1113</v>
      </c>
      <c r="C206">
        <v>57.92</v>
      </c>
      <c r="D206" t="s">
        <v>791</v>
      </c>
      <c r="E206" t="s">
        <v>792</v>
      </c>
      <c r="F206">
        <v>15</v>
      </c>
      <c r="G206" t="s">
        <v>319</v>
      </c>
      <c r="H206" t="s">
        <v>57</v>
      </c>
      <c r="I206" s="1">
        <v>45948</v>
      </c>
      <c r="J206" t="s">
        <v>302</v>
      </c>
      <c r="K206" t="s">
        <v>43</v>
      </c>
      <c r="L206" t="s">
        <v>183</v>
      </c>
    </row>
    <row r="207" spans="1:12" x14ac:dyDescent="0.3">
      <c r="A207">
        <v>11</v>
      </c>
      <c r="B207" t="s">
        <v>1113</v>
      </c>
      <c r="C207">
        <v>58.23</v>
      </c>
      <c r="D207" t="s">
        <v>466</v>
      </c>
      <c r="E207" t="s">
        <v>467</v>
      </c>
      <c r="F207">
        <v>16</v>
      </c>
      <c r="G207" t="s">
        <v>319</v>
      </c>
      <c r="H207" t="s">
        <v>18</v>
      </c>
      <c r="I207" s="1">
        <v>45984</v>
      </c>
      <c r="J207" t="s">
        <v>53</v>
      </c>
      <c r="K207" t="s">
        <v>43</v>
      </c>
      <c r="L207" t="s">
        <v>183</v>
      </c>
    </row>
    <row r="208" spans="1:12" x14ac:dyDescent="0.3">
      <c r="A208">
        <v>12</v>
      </c>
      <c r="B208" t="s">
        <v>1113</v>
      </c>
      <c r="C208">
        <v>59</v>
      </c>
      <c r="D208" t="s">
        <v>910</v>
      </c>
      <c r="E208" t="s">
        <v>911</v>
      </c>
      <c r="F208">
        <v>16</v>
      </c>
      <c r="G208" t="s">
        <v>319</v>
      </c>
      <c r="H208" t="s">
        <v>52</v>
      </c>
      <c r="I208" s="1">
        <v>46004</v>
      </c>
      <c r="J208" t="s">
        <v>19</v>
      </c>
      <c r="K208" t="s">
        <v>43</v>
      </c>
      <c r="L208" t="s">
        <v>183</v>
      </c>
    </row>
    <row r="209" spans="1:12" x14ac:dyDescent="0.3">
      <c r="A209">
        <v>13</v>
      </c>
      <c r="B209" t="s">
        <v>1113</v>
      </c>
      <c r="C209">
        <v>59.02</v>
      </c>
      <c r="D209" t="s">
        <v>470</v>
      </c>
      <c r="E209" t="s">
        <v>46</v>
      </c>
      <c r="F209">
        <v>16</v>
      </c>
      <c r="G209" t="s">
        <v>319</v>
      </c>
      <c r="H209" t="s">
        <v>52</v>
      </c>
      <c r="I209" s="1">
        <v>46004</v>
      </c>
      <c r="J209" t="s">
        <v>19</v>
      </c>
      <c r="K209" t="s">
        <v>43</v>
      </c>
      <c r="L209" t="s">
        <v>183</v>
      </c>
    </row>
    <row r="210" spans="1:12" x14ac:dyDescent="0.3">
      <c r="A210">
        <v>14</v>
      </c>
      <c r="B210" t="s">
        <v>1113</v>
      </c>
      <c r="C210">
        <v>59.33</v>
      </c>
      <c r="D210" t="s">
        <v>653</v>
      </c>
      <c r="E210" t="s">
        <v>119</v>
      </c>
      <c r="F210">
        <v>16</v>
      </c>
      <c r="G210" t="s">
        <v>319</v>
      </c>
      <c r="H210" t="s">
        <v>57</v>
      </c>
      <c r="I210" s="1">
        <v>45948</v>
      </c>
      <c r="J210" t="s">
        <v>302</v>
      </c>
      <c r="K210" t="s">
        <v>43</v>
      </c>
      <c r="L210" t="s">
        <v>183</v>
      </c>
    </row>
    <row r="211" spans="1:12" x14ac:dyDescent="0.3">
      <c r="A211">
        <v>15</v>
      </c>
      <c r="B211" t="s">
        <v>1113</v>
      </c>
      <c r="C211">
        <v>59.98</v>
      </c>
      <c r="D211" t="s">
        <v>717</v>
      </c>
      <c r="E211" t="s">
        <v>1108</v>
      </c>
      <c r="F211">
        <v>16</v>
      </c>
      <c r="G211" t="s">
        <v>319</v>
      </c>
      <c r="H211" t="s">
        <v>24</v>
      </c>
      <c r="I211" s="1">
        <v>46004</v>
      </c>
      <c r="J211" t="s">
        <v>25</v>
      </c>
      <c r="K211" t="s">
        <v>43</v>
      </c>
      <c r="L211" t="s">
        <v>183</v>
      </c>
    </row>
    <row r="212" spans="1:12" x14ac:dyDescent="0.3">
      <c r="A212">
        <v>16</v>
      </c>
      <c r="B212" t="s">
        <v>1113</v>
      </c>
      <c r="C212" s="3">
        <v>6.962962962962962E-4</v>
      </c>
      <c r="D212" t="s">
        <v>397</v>
      </c>
      <c r="E212" t="s">
        <v>619</v>
      </c>
      <c r="F212">
        <v>15</v>
      </c>
      <c r="G212" t="s">
        <v>319</v>
      </c>
      <c r="H212" t="s">
        <v>52</v>
      </c>
      <c r="I212" s="1">
        <v>45955</v>
      </c>
      <c r="J212" t="s">
        <v>387</v>
      </c>
      <c r="K212" t="s">
        <v>43</v>
      </c>
      <c r="L212" t="s">
        <v>183</v>
      </c>
    </row>
    <row r="213" spans="1:12" x14ac:dyDescent="0.3">
      <c r="A213">
        <v>1</v>
      </c>
      <c r="B213" t="s">
        <v>1122</v>
      </c>
      <c r="C213" s="3">
        <v>1.3203703703703704E-3</v>
      </c>
      <c r="D213" t="s">
        <v>450</v>
      </c>
      <c r="E213" t="s">
        <v>417</v>
      </c>
      <c r="F213">
        <v>16</v>
      </c>
      <c r="G213" t="s">
        <v>319</v>
      </c>
      <c r="H213" t="s">
        <v>47</v>
      </c>
      <c r="I213" s="1">
        <v>45962</v>
      </c>
      <c r="J213" t="s">
        <v>134</v>
      </c>
      <c r="K213" t="s">
        <v>89</v>
      </c>
      <c r="L213" t="s">
        <v>183</v>
      </c>
    </row>
    <row r="214" spans="1:12" x14ac:dyDescent="0.3">
      <c r="A214">
        <v>2</v>
      </c>
      <c r="B214" t="s">
        <v>1122</v>
      </c>
      <c r="C214" s="3">
        <v>1.4542824074074074E-3</v>
      </c>
      <c r="D214" t="s">
        <v>460</v>
      </c>
      <c r="E214" t="s">
        <v>458</v>
      </c>
      <c r="F214">
        <v>16</v>
      </c>
      <c r="G214" t="s">
        <v>319</v>
      </c>
      <c r="H214" t="s">
        <v>47</v>
      </c>
      <c r="I214" s="1">
        <v>45983</v>
      </c>
      <c r="J214" t="s">
        <v>53</v>
      </c>
      <c r="K214" t="s">
        <v>20</v>
      </c>
      <c r="L214" t="s">
        <v>183</v>
      </c>
    </row>
    <row r="215" spans="1:12" x14ac:dyDescent="0.3">
      <c r="A215">
        <v>3</v>
      </c>
      <c r="B215" t="s">
        <v>1122</v>
      </c>
      <c r="C215" s="3">
        <v>1.4909722222222221E-3</v>
      </c>
      <c r="D215" t="s">
        <v>479</v>
      </c>
      <c r="E215" t="s">
        <v>480</v>
      </c>
      <c r="F215">
        <v>15</v>
      </c>
      <c r="G215" t="s">
        <v>319</v>
      </c>
      <c r="H215" t="s">
        <v>47</v>
      </c>
      <c r="I215" s="1">
        <v>45983</v>
      </c>
      <c r="J215" t="s">
        <v>53</v>
      </c>
      <c r="K215" t="s">
        <v>43</v>
      </c>
      <c r="L215" t="s">
        <v>183</v>
      </c>
    </row>
    <row r="216" spans="1:12" x14ac:dyDescent="0.3">
      <c r="A216">
        <v>4</v>
      </c>
      <c r="B216" t="s">
        <v>1122</v>
      </c>
      <c r="C216" s="3">
        <v>1.4934027777777777E-3</v>
      </c>
      <c r="D216" t="s">
        <v>650</v>
      </c>
      <c r="E216" t="s">
        <v>651</v>
      </c>
      <c r="F216">
        <v>15</v>
      </c>
      <c r="G216" t="s">
        <v>319</v>
      </c>
      <c r="H216" t="s">
        <v>24</v>
      </c>
      <c r="I216" s="1">
        <v>45998</v>
      </c>
      <c r="J216" t="s">
        <v>372</v>
      </c>
      <c r="K216" t="s">
        <v>43</v>
      </c>
      <c r="L216" t="s">
        <v>183</v>
      </c>
    </row>
    <row r="217" spans="1:12" x14ac:dyDescent="0.3">
      <c r="A217">
        <v>5</v>
      </c>
      <c r="B217" t="s">
        <v>1122</v>
      </c>
      <c r="C217" s="3">
        <v>1.4969907407407408E-3</v>
      </c>
      <c r="D217" t="s">
        <v>653</v>
      </c>
      <c r="E217" t="s">
        <v>119</v>
      </c>
      <c r="F217">
        <v>16</v>
      </c>
      <c r="G217" t="s">
        <v>319</v>
      </c>
      <c r="H217" t="s">
        <v>57</v>
      </c>
      <c r="I217" s="1">
        <v>45998</v>
      </c>
      <c r="J217" t="s">
        <v>120</v>
      </c>
      <c r="K217" t="s">
        <v>43</v>
      </c>
      <c r="L217" t="s">
        <v>183</v>
      </c>
    </row>
    <row r="218" spans="1:12" x14ac:dyDescent="0.3">
      <c r="A218">
        <v>6</v>
      </c>
      <c r="B218" t="s">
        <v>1122</v>
      </c>
      <c r="C218" s="3">
        <v>1.6052083333333333E-3</v>
      </c>
      <c r="D218" t="s">
        <v>717</v>
      </c>
      <c r="E218" t="s">
        <v>1108</v>
      </c>
      <c r="F218">
        <v>16</v>
      </c>
      <c r="G218" t="s">
        <v>319</v>
      </c>
      <c r="H218" t="s">
        <v>24</v>
      </c>
      <c r="I218" s="1">
        <v>46005</v>
      </c>
      <c r="J218" t="s">
        <v>25</v>
      </c>
      <c r="K218" t="s">
        <v>43</v>
      </c>
      <c r="L218" t="s">
        <v>183</v>
      </c>
    </row>
    <row r="219" spans="1:12" x14ac:dyDescent="0.3">
      <c r="A219">
        <v>7</v>
      </c>
      <c r="B219" t="s">
        <v>1122</v>
      </c>
      <c r="C219" s="3">
        <v>1.6216435185185186E-3</v>
      </c>
      <c r="D219" t="s">
        <v>397</v>
      </c>
      <c r="E219" t="s">
        <v>619</v>
      </c>
      <c r="F219">
        <v>15</v>
      </c>
      <c r="G219" t="s">
        <v>319</v>
      </c>
      <c r="H219" t="s">
        <v>52</v>
      </c>
      <c r="I219" s="1">
        <v>45976</v>
      </c>
      <c r="J219" t="s">
        <v>62</v>
      </c>
      <c r="K219" t="s">
        <v>274</v>
      </c>
      <c r="L219" t="s">
        <v>183</v>
      </c>
    </row>
    <row r="220" spans="1:12" x14ac:dyDescent="0.3">
      <c r="A220">
        <v>8</v>
      </c>
      <c r="B220" t="s">
        <v>1122</v>
      </c>
      <c r="C220" s="3">
        <v>1.6247685185185184E-3</v>
      </c>
      <c r="D220" t="s">
        <v>356</v>
      </c>
      <c r="E220" t="s">
        <v>846</v>
      </c>
      <c r="F220">
        <v>16</v>
      </c>
      <c r="G220" t="s">
        <v>319</v>
      </c>
      <c r="H220" t="s">
        <v>57</v>
      </c>
      <c r="I220" s="1">
        <v>45998</v>
      </c>
      <c r="J220" t="s">
        <v>42</v>
      </c>
      <c r="K220" t="s">
        <v>274</v>
      </c>
      <c r="L220" t="s">
        <v>183</v>
      </c>
    </row>
    <row r="221" spans="1:12" x14ac:dyDescent="0.3">
      <c r="A221">
        <v>9</v>
      </c>
      <c r="B221" t="s">
        <v>1122</v>
      </c>
      <c r="C221" s="3">
        <v>1.6256944444444446E-3</v>
      </c>
      <c r="D221" t="s">
        <v>719</v>
      </c>
      <c r="E221" t="s">
        <v>720</v>
      </c>
      <c r="F221">
        <v>16</v>
      </c>
      <c r="G221" t="s">
        <v>319</v>
      </c>
      <c r="H221" t="s">
        <v>47</v>
      </c>
      <c r="I221" s="1">
        <v>45983</v>
      </c>
      <c r="J221" t="s">
        <v>53</v>
      </c>
      <c r="K221" t="s">
        <v>274</v>
      </c>
      <c r="L221" t="s">
        <v>183</v>
      </c>
    </row>
    <row r="222" spans="1:12" x14ac:dyDescent="0.3">
      <c r="A222">
        <v>10</v>
      </c>
      <c r="B222" t="s">
        <v>1122</v>
      </c>
      <c r="C222" s="3">
        <v>1.6516203703703701E-3</v>
      </c>
      <c r="D222" t="s">
        <v>457</v>
      </c>
      <c r="E222" t="s">
        <v>458</v>
      </c>
      <c r="F222">
        <v>15</v>
      </c>
      <c r="G222" t="s">
        <v>319</v>
      </c>
      <c r="H222" t="s">
        <v>47</v>
      </c>
      <c r="I222" s="1">
        <v>45983</v>
      </c>
      <c r="J222" t="s">
        <v>53</v>
      </c>
      <c r="K222" t="s">
        <v>274</v>
      </c>
      <c r="L222" t="s">
        <v>183</v>
      </c>
    </row>
    <row r="223" spans="1:12" x14ac:dyDescent="0.3">
      <c r="A223">
        <v>11</v>
      </c>
      <c r="B223" t="s">
        <v>1122</v>
      </c>
      <c r="C223" s="3">
        <v>1.754513888888889E-3</v>
      </c>
      <c r="D223" t="s">
        <v>1089</v>
      </c>
      <c r="E223" t="s">
        <v>495</v>
      </c>
      <c r="F223">
        <v>16</v>
      </c>
      <c r="G223" t="s">
        <v>319</v>
      </c>
      <c r="H223" t="s">
        <v>41</v>
      </c>
      <c r="I223" s="1">
        <v>45983</v>
      </c>
      <c r="J223" t="s">
        <v>53</v>
      </c>
      <c r="K223" t="s">
        <v>278</v>
      </c>
      <c r="L223" t="s">
        <v>183</v>
      </c>
    </row>
    <row r="224" spans="1:12" x14ac:dyDescent="0.3">
      <c r="A224">
        <v>12</v>
      </c>
      <c r="B224" t="s">
        <v>1122</v>
      </c>
      <c r="C224" s="3">
        <v>1.867013888888889E-3</v>
      </c>
      <c r="D224" t="s">
        <v>472</v>
      </c>
      <c r="E224" t="s">
        <v>119</v>
      </c>
      <c r="F224">
        <v>16</v>
      </c>
      <c r="G224" t="s">
        <v>319</v>
      </c>
      <c r="H224" t="s">
        <v>81</v>
      </c>
      <c r="I224" s="1">
        <v>46004</v>
      </c>
      <c r="J224" t="s">
        <v>257</v>
      </c>
      <c r="K224" t="s">
        <v>278</v>
      </c>
      <c r="L224" t="s">
        <v>183</v>
      </c>
    </row>
    <row r="225" spans="1:12" x14ac:dyDescent="0.3">
      <c r="A225">
        <v>1</v>
      </c>
      <c r="B225" t="s">
        <v>1127</v>
      </c>
      <c r="C225">
        <v>56.14</v>
      </c>
      <c r="D225" t="s">
        <v>450</v>
      </c>
      <c r="E225" t="s">
        <v>417</v>
      </c>
      <c r="F225">
        <v>16</v>
      </c>
      <c r="G225" t="s">
        <v>319</v>
      </c>
      <c r="H225" t="s">
        <v>47</v>
      </c>
      <c r="I225" s="1">
        <v>45983</v>
      </c>
      <c r="J225" t="s">
        <v>53</v>
      </c>
      <c r="K225" t="s">
        <v>278</v>
      </c>
      <c r="L225" t="s">
        <v>183</v>
      </c>
    </row>
    <row r="226" spans="1:12" x14ac:dyDescent="0.3">
      <c r="A226">
        <v>2</v>
      </c>
      <c r="B226" t="s">
        <v>1127</v>
      </c>
      <c r="C226">
        <v>56.53</v>
      </c>
      <c r="D226" t="s">
        <v>448</v>
      </c>
      <c r="E226" t="s">
        <v>322</v>
      </c>
      <c r="F226">
        <v>16</v>
      </c>
      <c r="G226" t="s">
        <v>319</v>
      </c>
      <c r="H226" t="s">
        <v>24</v>
      </c>
      <c r="I226" s="1">
        <v>45995</v>
      </c>
      <c r="J226" t="s">
        <v>120</v>
      </c>
      <c r="K226" t="s">
        <v>278</v>
      </c>
      <c r="L226" t="s">
        <v>183</v>
      </c>
    </row>
    <row r="227" spans="1:12" x14ac:dyDescent="0.3">
      <c r="A227">
        <v>3</v>
      </c>
      <c r="B227" t="s">
        <v>1127</v>
      </c>
      <c r="C227">
        <v>56.61</v>
      </c>
      <c r="D227" t="s">
        <v>455</v>
      </c>
      <c r="E227" t="s">
        <v>464</v>
      </c>
      <c r="F227">
        <v>15</v>
      </c>
      <c r="G227" t="s">
        <v>319</v>
      </c>
      <c r="H227" t="s">
        <v>52</v>
      </c>
      <c r="I227" s="1">
        <v>45941</v>
      </c>
      <c r="J227" t="s">
        <v>162</v>
      </c>
      <c r="K227" t="s">
        <v>278</v>
      </c>
      <c r="L227" t="s">
        <v>183</v>
      </c>
    </row>
    <row r="228" spans="1:12" x14ac:dyDescent="0.3">
      <c r="A228">
        <v>4</v>
      </c>
      <c r="B228" t="s">
        <v>1127</v>
      </c>
      <c r="C228">
        <v>56.72</v>
      </c>
      <c r="D228" t="s">
        <v>452</v>
      </c>
      <c r="E228" t="s">
        <v>453</v>
      </c>
      <c r="F228">
        <v>16</v>
      </c>
      <c r="G228" t="s">
        <v>319</v>
      </c>
      <c r="H228" t="s">
        <v>52</v>
      </c>
      <c r="I228" s="1">
        <v>45941</v>
      </c>
      <c r="J228" t="s">
        <v>162</v>
      </c>
      <c r="K228" t="s">
        <v>278</v>
      </c>
      <c r="L228" t="s">
        <v>183</v>
      </c>
    </row>
    <row r="229" spans="1:12" x14ac:dyDescent="0.3">
      <c r="A229">
        <v>5</v>
      </c>
      <c r="B229" t="s">
        <v>1127</v>
      </c>
      <c r="C229">
        <v>57.7</v>
      </c>
      <c r="D229" t="s">
        <v>650</v>
      </c>
      <c r="E229" t="s">
        <v>651</v>
      </c>
      <c r="F229">
        <v>15</v>
      </c>
      <c r="G229" t="s">
        <v>319</v>
      </c>
      <c r="H229" t="s">
        <v>24</v>
      </c>
      <c r="I229" s="1">
        <v>45970</v>
      </c>
      <c r="J229" t="s">
        <v>37</v>
      </c>
      <c r="K229" t="s">
        <v>278</v>
      </c>
      <c r="L229" t="s">
        <v>183</v>
      </c>
    </row>
    <row r="230" spans="1:12" x14ac:dyDescent="0.3">
      <c r="A230">
        <v>6</v>
      </c>
      <c r="B230" t="s">
        <v>1127</v>
      </c>
      <c r="C230">
        <v>57.74</v>
      </c>
      <c r="D230" t="s">
        <v>455</v>
      </c>
      <c r="E230" t="s">
        <v>167</v>
      </c>
      <c r="F230">
        <v>16</v>
      </c>
      <c r="G230" t="s">
        <v>319</v>
      </c>
      <c r="H230" t="s">
        <v>47</v>
      </c>
      <c r="I230" s="1">
        <v>45983</v>
      </c>
      <c r="J230" t="s">
        <v>53</v>
      </c>
      <c r="K230" t="s">
        <v>278</v>
      </c>
      <c r="L230" t="s">
        <v>183</v>
      </c>
    </row>
    <row r="231" spans="1:12" x14ac:dyDescent="0.3">
      <c r="A231">
        <v>7</v>
      </c>
      <c r="B231" t="s">
        <v>1127</v>
      </c>
      <c r="C231">
        <v>58.07</v>
      </c>
      <c r="D231" t="s">
        <v>791</v>
      </c>
      <c r="E231" t="s">
        <v>792</v>
      </c>
      <c r="F231">
        <v>15</v>
      </c>
      <c r="G231" t="s">
        <v>319</v>
      </c>
      <c r="H231" t="s">
        <v>57</v>
      </c>
      <c r="I231" s="1">
        <v>45998</v>
      </c>
      <c r="J231" t="s">
        <v>42</v>
      </c>
      <c r="K231" t="s">
        <v>278</v>
      </c>
      <c r="L231" t="s">
        <v>183</v>
      </c>
    </row>
    <row r="232" spans="1:12" x14ac:dyDescent="0.3">
      <c r="A232">
        <v>8</v>
      </c>
      <c r="B232" t="s">
        <v>1127</v>
      </c>
      <c r="C232">
        <v>58.32</v>
      </c>
      <c r="D232" t="s">
        <v>460</v>
      </c>
      <c r="E232" t="s">
        <v>458</v>
      </c>
      <c r="F232">
        <v>16</v>
      </c>
      <c r="G232" t="s">
        <v>319</v>
      </c>
      <c r="H232" t="s">
        <v>47</v>
      </c>
      <c r="I232" s="1">
        <v>45983</v>
      </c>
      <c r="J232" t="s">
        <v>53</v>
      </c>
      <c r="K232" t="s">
        <v>278</v>
      </c>
      <c r="L232" t="s">
        <v>183</v>
      </c>
    </row>
    <row r="233" spans="1:12" x14ac:dyDescent="0.3">
      <c r="A233">
        <v>9</v>
      </c>
      <c r="B233" t="s">
        <v>1127</v>
      </c>
      <c r="C233">
        <v>59.35</v>
      </c>
      <c r="D233" t="s">
        <v>457</v>
      </c>
      <c r="E233" t="s">
        <v>458</v>
      </c>
      <c r="F233">
        <v>15</v>
      </c>
      <c r="G233" t="s">
        <v>319</v>
      </c>
      <c r="H233" t="s">
        <v>47</v>
      </c>
      <c r="I233" s="1">
        <v>45983</v>
      </c>
      <c r="J233" t="s">
        <v>53</v>
      </c>
      <c r="K233" t="s">
        <v>278</v>
      </c>
      <c r="L233" t="s">
        <v>183</v>
      </c>
    </row>
    <row r="234" spans="1:12" x14ac:dyDescent="0.3">
      <c r="A234">
        <v>10</v>
      </c>
      <c r="B234" t="s">
        <v>1127</v>
      </c>
      <c r="C234">
        <v>59.68</v>
      </c>
      <c r="D234" t="s">
        <v>466</v>
      </c>
      <c r="E234" t="s">
        <v>467</v>
      </c>
      <c r="F234">
        <v>16</v>
      </c>
      <c r="G234" t="s">
        <v>319</v>
      </c>
      <c r="H234" t="s">
        <v>18</v>
      </c>
      <c r="I234" s="1">
        <v>45983</v>
      </c>
      <c r="J234" t="s">
        <v>53</v>
      </c>
      <c r="K234" t="s">
        <v>278</v>
      </c>
      <c r="L234" t="s">
        <v>183</v>
      </c>
    </row>
    <row r="235" spans="1:12" x14ac:dyDescent="0.3">
      <c r="A235">
        <v>11</v>
      </c>
      <c r="B235" t="s">
        <v>1127</v>
      </c>
      <c r="C235">
        <v>59.84</v>
      </c>
      <c r="D235" t="s">
        <v>472</v>
      </c>
      <c r="E235" t="s">
        <v>119</v>
      </c>
      <c r="F235">
        <v>16</v>
      </c>
      <c r="G235" t="s">
        <v>319</v>
      </c>
      <c r="H235" t="s">
        <v>81</v>
      </c>
      <c r="I235" s="1">
        <v>45983</v>
      </c>
      <c r="J235" t="s">
        <v>53</v>
      </c>
      <c r="K235" t="s">
        <v>278</v>
      </c>
      <c r="L235" t="s">
        <v>183</v>
      </c>
    </row>
    <row r="236" spans="1:12" x14ac:dyDescent="0.3">
      <c r="A236">
        <v>12</v>
      </c>
      <c r="B236" t="s">
        <v>1127</v>
      </c>
      <c r="C236" s="3">
        <v>7.0277777777777775E-4</v>
      </c>
      <c r="D236" t="s">
        <v>479</v>
      </c>
      <c r="E236" t="s">
        <v>480</v>
      </c>
      <c r="F236">
        <v>15</v>
      </c>
      <c r="G236" t="s">
        <v>319</v>
      </c>
      <c r="H236" t="s">
        <v>47</v>
      </c>
      <c r="I236" s="1">
        <v>45983</v>
      </c>
      <c r="J236" t="s">
        <v>53</v>
      </c>
      <c r="K236" t="s">
        <v>278</v>
      </c>
      <c r="L236" t="s">
        <v>183</v>
      </c>
    </row>
    <row r="237" spans="1:12" x14ac:dyDescent="0.3">
      <c r="A237">
        <v>13</v>
      </c>
      <c r="B237" t="s">
        <v>1127</v>
      </c>
      <c r="C237" s="3">
        <v>7.086805555555555E-4</v>
      </c>
      <c r="D237" t="s">
        <v>910</v>
      </c>
      <c r="E237" t="s">
        <v>911</v>
      </c>
      <c r="F237">
        <v>16</v>
      </c>
      <c r="G237" t="s">
        <v>319</v>
      </c>
      <c r="H237" t="s">
        <v>52</v>
      </c>
      <c r="I237" s="1">
        <v>45941</v>
      </c>
      <c r="J237" t="s">
        <v>162</v>
      </c>
      <c r="K237" t="s">
        <v>278</v>
      </c>
      <c r="L237" t="s">
        <v>183</v>
      </c>
    </row>
    <row r="238" spans="1:12" x14ac:dyDescent="0.3">
      <c r="A238">
        <v>14</v>
      </c>
      <c r="B238" t="s">
        <v>1127</v>
      </c>
      <c r="C238" s="3">
        <v>7.0914351851851856E-4</v>
      </c>
      <c r="D238" t="s">
        <v>462</v>
      </c>
      <c r="E238" t="s">
        <v>113</v>
      </c>
      <c r="F238">
        <v>16</v>
      </c>
      <c r="G238" t="s">
        <v>319</v>
      </c>
      <c r="H238" t="s">
        <v>139</v>
      </c>
      <c r="I238" s="1">
        <v>46005</v>
      </c>
      <c r="J238" t="s">
        <v>25</v>
      </c>
      <c r="K238" t="s">
        <v>278</v>
      </c>
      <c r="L238" t="s">
        <v>183</v>
      </c>
    </row>
    <row r="239" spans="1:12" x14ac:dyDescent="0.3">
      <c r="A239">
        <v>15</v>
      </c>
      <c r="B239" t="s">
        <v>1127</v>
      </c>
      <c r="C239" s="3">
        <v>7.1296296296296299E-4</v>
      </c>
      <c r="D239" t="s">
        <v>653</v>
      </c>
      <c r="E239" t="s">
        <v>119</v>
      </c>
      <c r="F239">
        <v>16</v>
      </c>
      <c r="G239" t="s">
        <v>319</v>
      </c>
      <c r="H239" t="s">
        <v>57</v>
      </c>
      <c r="I239" s="1">
        <v>45995</v>
      </c>
      <c r="J239" t="s">
        <v>120</v>
      </c>
      <c r="K239" t="s">
        <v>278</v>
      </c>
      <c r="L239" t="s">
        <v>183</v>
      </c>
    </row>
    <row r="240" spans="1:12" x14ac:dyDescent="0.3">
      <c r="A240">
        <v>16</v>
      </c>
      <c r="B240" t="s">
        <v>1127</v>
      </c>
      <c r="C240" s="3">
        <v>7.1805555555555555E-4</v>
      </c>
      <c r="D240" t="s">
        <v>717</v>
      </c>
      <c r="E240" t="s">
        <v>161</v>
      </c>
      <c r="F240">
        <v>15</v>
      </c>
      <c r="G240" t="s">
        <v>319</v>
      </c>
      <c r="H240" t="s">
        <v>52</v>
      </c>
      <c r="I240" s="1">
        <v>45941</v>
      </c>
      <c r="J240" t="s">
        <v>162</v>
      </c>
      <c r="K240" t="s">
        <v>278</v>
      </c>
      <c r="L240" t="s">
        <v>183</v>
      </c>
    </row>
    <row r="241" spans="1:12" x14ac:dyDescent="0.3">
      <c r="A241">
        <v>1</v>
      </c>
      <c r="B241" t="s">
        <v>1130</v>
      </c>
      <c r="C241" s="3">
        <v>1.2516203703703704E-3</v>
      </c>
      <c r="D241" t="s">
        <v>517</v>
      </c>
      <c r="E241" t="s">
        <v>648</v>
      </c>
      <c r="F241">
        <v>16</v>
      </c>
      <c r="G241" t="s">
        <v>319</v>
      </c>
      <c r="H241" t="s">
        <v>52</v>
      </c>
      <c r="I241" s="1">
        <v>46002</v>
      </c>
      <c r="J241" t="s">
        <v>982</v>
      </c>
      <c r="K241" t="s">
        <v>983</v>
      </c>
      <c r="L241" t="s">
        <v>183</v>
      </c>
    </row>
    <row r="242" spans="1:12" x14ac:dyDescent="0.3">
      <c r="A242">
        <v>2</v>
      </c>
      <c r="B242" t="s">
        <v>1130</v>
      </c>
      <c r="C242" s="3">
        <v>1.3883101851851851E-3</v>
      </c>
      <c r="D242" t="s">
        <v>452</v>
      </c>
      <c r="E242" t="s">
        <v>453</v>
      </c>
      <c r="F242">
        <v>16</v>
      </c>
      <c r="G242" t="s">
        <v>319</v>
      </c>
      <c r="H242" t="s">
        <v>52</v>
      </c>
      <c r="I242" s="1">
        <v>45962</v>
      </c>
      <c r="J242" t="s">
        <v>134</v>
      </c>
      <c r="K242" t="s">
        <v>92</v>
      </c>
      <c r="L242" t="s">
        <v>183</v>
      </c>
    </row>
    <row r="243" spans="1:12" x14ac:dyDescent="0.3">
      <c r="A243">
        <v>3</v>
      </c>
      <c r="B243" t="s">
        <v>1130</v>
      </c>
      <c r="C243" s="3">
        <v>1.4107638888888889E-3</v>
      </c>
      <c r="D243" t="s">
        <v>455</v>
      </c>
      <c r="E243" t="s">
        <v>464</v>
      </c>
      <c r="F243">
        <v>15</v>
      </c>
      <c r="G243" t="s">
        <v>319</v>
      </c>
      <c r="H243" t="s">
        <v>52</v>
      </c>
      <c r="I243" s="1">
        <v>45962</v>
      </c>
      <c r="J243" t="s">
        <v>134</v>
      </c>
      <c r="K243" t="s">
        <v>92</v>
      </c>
      <c r="L243" t="s">
        <v>183</v>
      </c>
    </row>
    <row r="244" spans="1:12" x14ac:dyDescent="0.3">
      <c r="A244">
        <v>4</v>
      </c>
      <c r="B244" t="s">
        <v>1130</v>
      </c>
      <c r="C244" s="3">
        <v>1.411111111111111E-3</v>
      </c>
      <c r="D244" t="s">
        <v>650</v>
      </c>
      <c r="E244" t="s">
        <v>651</v>
      </c>
      <c r="F244">
        <v>15</v>
      </c>
      <c r="G244" t="s">
        <v>319</v>
      </c>
      <c r="H244" t="s">
        <v>24</v>
      </c>
      <c r="I244" s="1">
        <v>46004</v>
      </c>
      <c r="J244" t="s">
        <v>25</v>
      </c>
      <c r="K244" t="s">
        <v>92</v>
      </c>
      <c r="L244" t="s">
        <v>183</v>
      </c>
    </row>
    <row r="245" spans="1:12" x14ac:dyDescent="0.3">
      <c r="A245">
        <v>5</v>
      </c>
      <c r="B245" t="s">
        <v>1130</v>
      </c>
      <c r="C245" s="3">
        <v>1.4202546296296296E-3</v>
      </c>
      <c r="D245" t="s">
        <v>450</v>
      </c>
      <c r="E245" t="s">
        <v>417</v>
      </c>
      <c r="F245">
        <v>16</v>
      </c>
      <c r="G245" t="s">
        <v>319</v>
      </c>
      <c r="H245" t="s">
        <v>47</v>
      </c>
      <c r="I245" s="1">
        <v>45984</v>
      </c>
      <c r="J245" t="s">
        <v>53</v>
      </c>
      <c r="K245" t="s">
        <v>92</v>
      </c>
      <c r="L245" t="s">
        <v>183</v>
      </c>
    </row>
    <row r="246" spans="1:12" x14ac:dyDescent="0.3">
      <c r="A246">
        <v>6</v>
      </c>
      <c r="B246" t="s">
        <v>1130</v>
      </c>
      <c r="C246" s="3">
        <v>1.4326388888888889E-3</v>
      </c>
      <c r="D246" t="s">
        <v>455</v>
      </c>
      <c r="E246" t="s">
        <v>167</v>
      </c>
      <c r="F246">
        <v>16</v>
      </c>
      <c r="G246" t="s">
        <v>319</v>
      </c>
      <c r="H246" t="s">
        <v>47</v>
      </c>
      <c r="I246" s="1">
        <v>45984</v>
      </c>
      <c r="J246" t="s">
        <v>53</v>
      </c>
      <c r="K246" t="s">
        <v>92</v>
      </c>
      <c r="L246" t="s">
        <v>183</v>
      </c>
    </row>
    <row r="247" spans="1:12" x14ac:dyDescent="0.3">
      <c r="A247">
        <v>7</v>
      </c>
      <c r="B247" t="s">
        <v>1130</v>
      </c>
      <c r="C247" s="3">
        <v>1.4342592592592593E-3</v>
      </c>
      <c r="D247" t="s">
        <v>448</v>
      </c>
      <c r="E247" t="s">
        <v>322</v>
      </c>
      <c r="F247">
        <v>16</v>
      </c>
      <c r="G247" t="s">
        <v>319</v>
      </c>
      <c r="H247" t="s">
        <v>24</v>
      </c>
      <c r="I247" s="1">
        <v>45998</v>
      </c>
      <c r="J247" t="s">
        <v>120</v>
      </c>
      <c r="K247" t="s">
        <v>92</v>
      </c>
      <c r="L247" t="s">
        <v>183</v>
      </c>
    </row>
    <row r="248" spans="1:12" x14ac:dyDescent="0.3">
      <c r="A248">
        <v>8</v>
      </c>
      <c r="B248" t="s">
        <v>1130</v>
      </c>
      <c r="C248" s="3">
        <v>1.4437499999999999E-3</v>
      </c>
      <c r="D248" t="s">
        <v>791</v>
      </c>
      <c r="E248" t="s">
        <v>792</v>
      </c>
      <c r="F248">
        <v>15</v>
      </c>
      <c r="G248" t="s">
        <v>319</v>
      </c>
      <c r="H248" t="s">
        <v>57</v>
      </c>
      <c r="I248" s="1">
        <v>45997</v>
      </c>
      <c r="J248" t="s">
        <v>42</v>
      </c>
      <c r="K248" t="s">
        <v>20</v>
      </c>
      <c r="L248" t="s">
        <v>183</v>
      </c>
    </row>
    <row r="249" spans="1:12" x14ac:dyDescent="0.3">
      <c r="A249">
        <v>9</v>
      </c>
      <c r="B249" t="s">
        <v>1130</v>
      </c>
      <c r="C249" s="3">
        <v>1.4651620370370372E-3</v>
      </c>
      <c r="D249" t="s">
        <v>470</v>
      </c>
      <c r="E249" t="s">
        <v>46</v>
      </c>
      <c r="F249">
        <v>16</v>
      </c>
      <c r="G249" t="s">
        <v>319</v>
      </c>
      <c r="H249" t="s">
        <v>52</v>
      </c>
      <c r="I249" s="1">
        <v>45962</v>
      </c>
      <c r="J249" t="s">
        <v>134</v>
      </c>
      <c r="K249" t="s">
        <v>20</v>
      </c>
      <c r="L249" t="s">
        <v>183</v>
      </c>
    </row>
    <row r="250" spans="1:12" x14ac:dyDescent="0.3">
      <c r="A250">
        <v>10</v>
      </c>
      <c r="B250" t="s">
        <v>1130</v>
      </c>
      <c r="C250" s="3">
        <v>1.474074074074074E-3</v>
      </c>
      <c r="D250" t="s">
        <v>460</v>
      </c>
      <c r="E250" t="s">
        <v>458</v>
      </c>
      <c r="F250">
        <v>16</v>
      </c>
      <c r="G250" t="s">
        <v>319</v>
      </c>
      <c r="H250" t="s">
        <v>47</v>
      </c>
      <c r="I250" s="1">
        <v>45984</v>
      </c>
      <c r="J250" t="s">
        <v>53</v>
      </c>
      <c r="K250" t="s">
        <v>20</v>
      </c>
      <c r="L250" t="s">
        <v>183</v>
      </c>
    </row>
    <row r="251" spans="1:12" x14ac:dyDescent="0.3">
      <c r="A251">
        <v>11</v>
      </c>
      <c r="B251" t="s">
        <v>1130</v>
      </c>
      <c r="C251" s="3">
        <v>1.5065972222222221E-3</v>
      </c>
      <c r="D251" t="s">
        <v>466</v>
      </c>
      <c r="E251" t="s">
        <v>467</v>
      </c>
      <c r="F251">
        <v>16</v>
      </c>
      <c r="G251" t="s">
        <v>319</v>
      </c>
      <c r="H251" t="s">
        <v>18</v>
      </c>
      <c r="I251" s="1">
        <v>46005</v>
      </c>
      <c r="J251" t="s">
        <v>19</v>
      </c>
      <c r="K251" t="s">
        <v>43</v>
      </c>
      <c r="L251" t="s">
        <v>183</v>
      </c>
    </row>
    <row r="252" spans="1:12" x14ac:dyDescent="0.3">
      <c r="A252">
        <v>12</v>
      </c>
      <c r="B252" t="s">
        <v>1130</v>
      </c>
      <c r="C252" s="3">
        <v>1.5150462962962965E-3</v>
      </c>
      <c r="D252" t="s">
        <v>910</v>
      </c>
      <c r="E252" t="s">
        <v>911</v>
      </c>
      <c r="F252">
        <v>16</v>
      </c>
      <c r="G252" t="s">
        <v>319</v>
      </c>
      <c r="H252" t="s">
        <v>52</v>
      </c>
      <c r="I252" s="1">
        <v>45955</v>
      </c>
      <c r="J252" t="s">
        <v>387</v>
      </c>
      <c r="K252" t="s">
        <v>43</v>
      </c>
      <c r="L252" t="s">
        <v>183</v>
      </c>
    </row>
    <row r="253" spans="1:12" x14ac:dyDescent="0.3">
      <c r="A253">
        <v>13</v>
      </c>
      <c r="B253" t="s">
        <v>1130</v>
      </c>
      <c r="C253" s="3">
        <v>1.5287037037037038E-3</v>
      </c>
      <c r="D253" t="s">
        <v>479</v>
      </c>
      <c r="E253" t="s">
        <v>480</v>
      </c>
      <c r="F253">
        <v>15</v>
      </c>
      <c r="G253" t="s">
        <v>319</v>
      </c>
      <c r="H253" t="s">
        <v>47</v>
      </c>
      <c r="I253" s="1">
        <v>45984</v>
      </c>
      <c r="J253" t="s">
        <v>53</v>
      </c>
      <c r="K253" t="s">
        <v>43</v>
      </c>
      <c r="L253" t="s">
        <v>183</v>
      </c>
    </row>
    <row r="254" spans="1:12" x14ac:dyDescent="0.3">
      <c r="A254">
        <v>14</v>
      </c>
      <c r="B254" t="s">
        <v>1130</v>
      </c>
      <c r="C254" s="3">
        <v>1.5372685185185185E-3</v>
      </c>
      <c r="D254" t="s">
        <v>397</v>
      </c>
      <c r="E254" t="s">
        <v>619</v>
      </c>
      <c r="F254">
        <v>15</v>
      </c>
      <c r="G254" t="s">
        <v>319</v>
      </c>
      <c r="H254" t="s">
        <v>52</v>
      </c>
      <c r="I254" s="1">
        <v>45976</v>
      </c>
      <c r="J254" t="s">
        <v>62</v>
      </c>
      <c r="K254" t="s">
        <v>43</v>
      </c>
      <c r="L254" t="s">
        <v>183</v>
      </c>
    </row>
    <row r="255" spans="1:12" x14ac:dyDescent="0.3">
      <c r="A255">
        <v>15</v>
      </c>
      <c r="B255" t="s">
        <v>1130</v>
      </c>
      <c r="C255" s="3">
        <v>1.542476851851852E-3</v>
      </c>
      <c r="D255" t="s">
        <v>472</v>
      </c>
      <c r="E255" t="s">
        <v>119</v>
      </c>
      <c r="F255">
        <v>16</v>
      </c>
      <c r="G255" t="s">
        <v>319</v>
      </c>
      <c r="H255" t="s">
        <v>81</v>
      </c>
      <c r="I255" s="1">
        <v>46003</v>
      </c>
      <c r="J255" t="s">
        <v>257</v>
      </c>
      <c r="K255" t="s">
        <v>43</v>
      </c>
      <c r="L255" t="s">
        <v>183</v>
      </c>
    </row>
    <row r="256" spans="1:12" x14ac:dyDescent="0.3">
      <c r="A256">
        <v>16</v>
      </c>
      <c r="B256" t="s">
        <v>1130</v>
      </c>
      <c r="C256" s="3">
        <v>1.5687499999999998E-3</v>
      </c>
      <c r="D256" t="s">
        <v>457</v>
      </c>
      <c r="E256" t="s">
        <v>458</v>
      </c>
      <c r="F256">
        <v>15</v>
      </c>
      <c r="G256" t="s">
        <v>319</v>
      </c>
      <c r="H256" t="s">
        <v>47</v>
      </c>
      <c r="I256" s="1">
        <v>45997</v>
      </c>
      <c r="J256" t="s">
        <v>42</v>
      </c>
      <c r="K256" t="s">
        <v>43</v>
      </c>
      <c r="L256" t="s">
        <v>183</v>
      </c>
    </row>
    <row r="257" spans="1:12" x14ac:dyDescent="0.3">
      <c r="A257">
        <v>1</v>
      </c>
      <c r="B257" t="s">
        <v>1136</v>
      </c>
      <c r="C257" s="3">
        <v>2.7715277777777777E-3</v>
      </c>
      <c r="D257" t="s">
        <v>517</v>
      </c>
      <c r="E257" t="s">
        <v>648</v>
      </c>
      <c r="F257">
        <v>16</v>
      </c>
      <c r="G257" t="s">
        <v>319</v>
      </c>
      <c r="H257" t="s">
        <v>52</v>
      </c>
      <c r="I257" s="1">
        <v>45961</v>
      </c>
      <c r="J257" t="s">
        <v>134</v>
      </c>
      <c r="K257" t="s">
        <v>228</v>
      </c>
      <c r="L257" t="s">
        <v>183</v>
      </c>
    </row>
    <row r="258" spans="1:12" x14ac:dyDescent="0.3">
      <c r="A258">
        <v>2</v>
      </c>
      <c r="B258" t="s">
        <v>1136</v>
      </c>
      <c r="C258" s="3">
        <v>3.0354166666666667E-3</v>
      </c>
      <c r="D258" t="s">
        <v>448</v>
      </c>
      <c r="E258" t="s">
        <v>322</v>
      </c>
      <c r="F258">
        <v>16</v>
      </c>
      <c r="G258" t="s">
        <v>319</v>
      </c>
      <c r="H258" t="s">
        <v>24</v>
      </c>
      <c r="I258" s="1">
        <v>45997</v>
      </c>
      <c r="J258" t="s">
        <v>120</v>
      </c>
      <c r="K258" t="s">
        <v>92</v>
      </c>
      <c r="L258" t="s">
        <v>183</v>
      </c>
    </row>
    <row r="259" spans="1:12" x14ac:dyDescent="0.3">
      <c r="A259">
        <v>3</v>
      </c>
      <c r="B259" t="s">
        <v>1136</v>
      </c>
      <c r="C259" s="3">
        <v>3.0549768518518517E-3</v>
      </c>
      <c r="D259" t="s">
        <v>650</v>
      </c>
      <c r="E259" t="s">
        <v>651</v>
      </c>
      <c r="F259">
        <v>15</v>
      </c>
      <c r="G259" t="s">
        <v>319</v>
      </c>
      <c r="H259" t="s">
        <v>24</v>
      </c>
      <c r="I259" s="1">
        <v>46005</v>
      </c>
      <c r="J259" t="s">
        <v>25</v>
      </c>
      <c r="K259" t="s">
        <v>92</v>
      </c>
      <c r="L259" t="s">
        <v>183</v>
      </c>
    </row>
    <row r="260" spans="1:12" x14ac:dyDescent="0.3">
      <c r="A260">
        <v>4</v>
      </c>
      <c r="B260" t="s">
        <v>1136</v>
      </c>
      <c r="C260" s="3">
        <v>3.0751157407407407E-3</v>
      </c>
      <c r="D260" t="s">
        <v>452</v>
      </c>
      <c r="E260" t="s">
        <v>453</v>
      </c>
      <c r="F260">
        <v>16</v>
      </c>
      <c r="G260" t="s">
        <v>319</v>
      </c>
      <c r="H260" t="s">
        <v>52</v>
      </c>
      <c r="I260" s="1">
        <v>45961</v>
      </c>
      <c r="J260" t="s">
        <v>134</v>
      </c>
      <c r="K260" t="s">
        <v>20</v>
      </c>
      <c r="L260" t="s">
        <v>183</v>
      </c>
    </row>
    <row r="261" spans="1:12" x14ac:dyDescent="0.3">
      <c r="A261">
        <v>5</v>
      </c>
      <c r="B261" t="s">
        <v>1136</v>
      </c>
      <c r="C261" s="3">
        <v>3.0957175925925931E-3</v>
      </c>
      <c r="D261" t="s">
        <v>455</v>
      </c>
      <c r="E261" t="s">
        <v>464</v>
      </c>
      <c r="F261">
        <v>15</v>
      </c>
      <c r="G261" t="s">
        <v>319</v>
      </c>
      <c r="H261" t="s">
        <v>52</v>
      </c>
      <c r="I261" s="1">
        <v>45961</v>
      </c>
      <c r="J261" t="s">
        <v>134</v>
      </c>
      <c r="K261" t="s">
        <v>20</v>
      </c>
      <c r="L261" t="s">
        <v>183</v>
      </c>
    </row>
    <row r="262" spans="1:12" x14ac:dyDescent="0.3">
      <c r="A262">
        <v>6</v>
      </c>
      <c r="B262" t="s">
        <v>1136</v>
      </c>
      <c r="C262" s="3">
        <v>3.1012731481481481E-3</v>
      </c>
      <c r="D262" t="s">
        <v>455</v>
      </c>
      <c r="E262" t="s">
        <v>167</v>
      </c>
      <c r="F262">
        <v>16</v>
      </c>
      <c r="G262" t="s">
        <v>319</v>
      </c>
      <c r="H262" t="s">
        <v>47</v>
      </c>
      <c r="I262" s="1">
        <v>46004</v>
      </c>
      <c r="J262" t="s">
        <v>19</v>
      </c>
      <c r="K262" t="s">
        <v>20</v>
      </c>
      <c r="L262" t="s">
        <v>183</v>
      </c>
    </row>
    <row r="263" spans="1:12" x14ac:dyDescent="0.3">
      <c r="A263">
        <v>7</v>
      </c>
      <c r="B263" t="s">
        <v>1136</v>
      </c>
      <c r="C263" s="3">
        <v>3.1407407407407408E-3</v>
      </c>
      <c r="D263" t="s">
        <v>470</v>
      </c>
      <c r="E263" t="s">
        <v>46</v>
      </c>
      <c r="F263">
        <v>16</v>
      </c>
      <c r="G263" t="s">
        <v>319</v>
      </c>
      <c r="H263" t="s">
        <v>52</v>
      </c>
      <c r="I263" s="1">
        <v>46004</v>
      </c>
      <c r="J263" t="s">
        <v>19</v>
      </c>
      <c r="K263" t="s">
        <v>20</v>
      </c>
      <c r="L263" t="s">
        <v>183</v>
      </c>
    </row>
    <row r="264" spans="1:12" x14ac:dyDescent="0.3">
      <c r="A264">
        <v>8</v>
      </c>
      <c r="B264" t="s">
        <v>1136</v>
      </c>
      <c r="C264" s="3">
        <v>3.1584490740740739E-3</v>
      </c>
      <c r="D264" t="s">
        <v>717</v>
      </c>
      <c r="E264" t="s">
        <v>161</v>
      </c>
      <c r="F264">
        <v>15</v>
      </c>
      <c r="G264" t="s">
        <v>319</v>
      </c>
      <c r="H264" t="s">
        <v>52</v>
      </c>
      <c r="I264" s="1">
        <v>46004</v>
      </c>
      <c r="J264" t="s">
        <v>19</v>
      </c>
      <c r="K264" t="s">
        <v>20</v>
      </c>
      <c r="L264" t="s">
        <v>183</v>
      </c>
    </row>
    <row r="265" spans="1:12" x14ac:dyDescent="0.3">
      <c r="A265">
        <v>9</v>
      </c>
      <c r="B265" t="s">
        <v>1136</v>
      </c>
      <c r="C265" s="3">
        <v>3.252199074074074E-3</v>
      </c>
      <c r="D265" t="s">
        <v>460</v>
      </c>
      <c r="E265" t="s">
        <v>458</v>
      </c>
      <c r="F265">
        <v>16</v>
      </c>
      <c r="G265" t="s">
        <v>319</v>
      </c>
      <c r="H265" t="s">
        <v>47</v>
      </c>
      <c r="I265" s="1">
        <v>45969</v>
      </c>
      <c r="J265" t="s">
        <v>99</v>
      </c>
      <c r="K265" t="s">
        <v>43</v>
      </c>
      <c r="L265" t="s">
        <v>183</v>
      </c>
    </row>
    <row r="266" spans="1:12" x14ac:dyDescent="0.3">
      <c r="A266">
        <v>10</v>
      </c>
      <c r="B266" t="s">
        <v>1136</v>
      </c>
      <c r="C266" s="3">
        <v>3.2523148148148147E-3</v>
      </c>
      <c r="D266" t="s">
        <v>397</v>
      </c>
      <c r="E266" t="s">
        <v>619</v>
      </c>
      <c r="F266">
        <v>15</v>
      </c>
      <c r="G266" t="s">
        <v>319</v>
      </c>
      <c r="H266" t="s">
        <v>52</v>
      </c>
      <c r="I266" s="1">
        <v>46004</v>
      </c>
      <c r="J266" t="s">
        <v>19</v>
      </c>
      <c r="K266" t="s">
        <v>43</v>
      </c>
      <c r="L266" t="s">
        <v>183</v>
      </c>
    </row>
    <row r="267" spans="1:12" x14ac:dyDescent="0.3">
      <c r="A267">
        <v>11</v>
      </c>
      <c r="B267" t="s">
        <v>1136</v>
      </c>
      <c r="C267" s="3">
        <v>3.2817129629629633E-3</v>
      </c>
      <c r="D267" t="s">
        <v>910</v>
      </c>
      <c r="E267" t="s">
        <v>911</v>
      </c>
      <c r="F267">
        <v>16</v>
      </c>
      <c r="G267" t="s">
        <v>319</v>
      </c>
      <c r="H267" t="s">
        <v>52</v>
      </c>
      <c r="I267" s="1">
        <v>45941</v>
      </c>
      <c r="J267" t="s">
        <v>162</v>
      </c>
      <c r="K267" t="s">
        <v>43</v>
      </c>
      <c r="L267" t="s">
        <v>183</v>
      </c>
    </row>
    <row r="268" spans="1:12" x14ac:dyDescent="0.3">
      <c r="A268">
        <v>12</v>
      </c>
      <c r="B268" t="s">
        <v>1136</v>
      </c>
      <c r="C268" s="3">
        <v>3.3252314814814815E-3</v>
      </c>
      <c r="D268" t="s">
        <v>474</v>
      </c>
      <c r="E268" t="s">
        <v>475</v>
      </c>
      <c r="F268">
        <v>15</v>
      </c>
      <c r="G268" t="s">
        <v>319</v>
      </c>
      <c r="H268" t="s">
        <v>24</v>
      </c>
      <c r="I268" s="1">
        <v>46005</v>
      </c>
      <c r="J268" t="s">
        <v>25</v>
      </c>
      <c r="K268" t="s">
        <v>43</v>
      </c>
      <c r="L268" t="s">
        <v>183</v>
      </c>
    </row>
    <row r="269" spans="1:12" x14ac:dyDescent="0.3">
      <c r="A269">
        <v>13</v>
      </c>
      <c r="B269" t="s">
        <v>1136</v>
      </c>
      <c r="C269" s="3">
        <v>3.446064814814815E-3</v>
      </c>
      <c r="D269" t="s">
        <v>719</v>
      </c>
      <c r="E269" t="s">
        <v>720</v>
      </c>
      <c r="F269">
        <v>16</v>
      </c>
      <c r="G269" t="s">
        <v>319</v>
      </c>
      <c r="H269" t="s">
        <v>47</v>
      </c>
      <c r="I269" s="1">
        <v>45969</v>
      </c>
      <c r="J269" t="s">
        <v>99</v>
      </c>
      <c r="K269" t="s">
        <v>43</v>
      </c>
      <c r="L269" t="s">
        <v>183</v>
      </c>
    </row>
    <row r="270" spans="1:12" x14ac:dyDescent="0.3">
      <c r="A270">
        <v>14</v>
      </c>
      <c r="B270" t="s">
        <v>1136</v>
      </c>
      <c r="C270" s="3">
        <v>3.4604166666666668E-3</v>
      </c>
      <c r="D270" t="s">
        <v>653</v>
      </c>
      <c r="E270" t="s">
        <v>119</v>
      </c>
      <c r="F270">
        <v>16</v>
      </c>
      <c r="G270" t="s">
        <v>319</v>
      </c>
      <c r="H270" t="s">
        <v>57</v>
      </c>
      <c r="I270" s="1">
        <v>45975</v>
      </c>
      <c r="J270" t="s">
        <v>621</v>
      </c>
      <c r="K270" t="s">
        <v>43</v>
      </c>
      <c r="L270" t="s">
        <v>183</v>
      </c>
    </row>
    <row r="271" spans="1:12" x14ac:dyDescent="0.3">
      <c r="A271">
        <v>15</v>
      </c>
      <c r="B271" t="s">
        <v>1136</v>
      </c>
      <c r="C271" s="3">
        <v>3.5155092592592595E-3</v>
      </c>
      <c r="D271" t="s">
        <v>472</v>
      </c>
      <c r="E271" t="s">
        <v>119</v>
      </c>
      <c r="F271">
        <v>16</v>
      </c>
      <c r="G271" t="s">
        <v>319</v>
      </c>
      <c r="H271" t="s">
        <v>81</v>
      </c>
      <c r="I271" s="1">
        <v>46005</v>
      </c>
      <c r="J271" t="s">
        <v>257</v>
      </c>
      <c r="K271" t="s">
        <v>274</v>
      </c>
      <c r="L271" t="s">
        <v>183</v>
      </c>
    </row>
    <row r="272" spans="1:12" x14ac:dyDescent="0.3">
      <c r="A272">
        <v>16</v>
      </c>
      <c r="B272" t="s">
        <v>1136</v>
      </c>
      <c r="C272" s="3">
        <v>3.5688657407407409E-3</v>
      </c>
      <c r="D272" t="s">
        <v>1089</v>
      </c>
      <c r="E272" t="s">
        <v>495</v>
      </c>
      <c r="F272">
        <v>16</v>
      </c>
      <c r="G272" t="s">
        <v>319</v>
      </c>
      <c r="H272" t="s">
        <v>41</v>
      </c>
      <c r="I272" s="1">
        <v>46005</v>
      </c>
      <c r="J272" t="s">
        <v>257</v>
      </c>
      <c r="K272" t="s">
        <v>274</v>
      </c>
      <c r="L272" t="s">
        <v>183</v>
      </c>
    </row>
    <row r="273" spans="1:12" x14ac:dyDescent="0.3">
      <c r="A273">
        <v>1</v>
      </c>
      <c r="B273" t="s">
        <v>1141</v>
      </c>
      <c r="C273">
        <v>27.72</v>
      </c>
      <c r="D273" t="s">
        <v>352</v>
      </c>
      <c r="E273" t="s">
        <v>1042</v>
      </c>
      <c r="F273">
        <v>16</v>
      </c>
      <c r="G273" t="s">
        <v>319</v>
      </c>
      <c r="H273" t="s">
        <v>33</v>
      </c>
      <c r="I273" s="1">
        <v>45984</v>
      </c>
      <c r="J273" t="s">
        <v>1142</v>
      </c>
      <c r="K273" t="s">
        <v>43</v>
      </c>
      <c r="L273" t="s">
        <v>183</v>
      </c>
    </row>
    <row r="274" spans="1:12" x14ac:dyDescent="0.3">
      <c r="A274">
        <v>2</v>
      </c>
      <c r="B274" t="s">
        <v>1141</v>
      </c>
      <c r="C274">
        <v>30.31</v>
      </c>
      <c r="D274" t="s">
        <v>1247</v>
      </c>
      <c r="E274" t="s">
        <v>1248</v>
      </c>
      <c r="F274">
        <v>15</v>
      </c>
      <c r="G274" t="s">
        <v>319</v>
      </c>
      <c r="H274" t="s">
        <v>139</v>
      </c>
      <c r="I274" s="1">
        <v>45984</v>
      </c>
      <c r="J274" t="s">
        <v>1142</v>
      </c>
      <c r="K274" t="s">
        <v>274</v>
      </c>
      <c r="L274" t="s">
        <v>183</v>
      </c>
    </row>
    <row r="275" spans="1:12" x14ac:dyDescent="0.3">
      <c r="A275">
        <v>3</v>
      </c>
      <c r="B275" t="s">
        <v>1141</v>
      </c>
      <c r="C275">
        <v>32.69</v>
      </c>
      <c r="D275" t="s">
        <v>970</v>
      </c>
      <c r="E275" t="s">
        <v>989</v>
      </c>
      <c r="F275">
        <v>15</v>
      </c>
      <c r="G275" t="s">
        <v>319</v>
      </c>
      <c r="H275" t="s">
        <v>24</v>
      </c>
      <c r="I275" s="1">
        <v>45984</v>
      </c>
      <c r="J275" t="s">
        <v>1142</v>
      </c>
      <c r="K275" t="s">
        <v>278</v>
      </c>
      <c r="L275" t="s">
        <v>183</v>
      </c>
    </row>
    <row r="276" spans="1:12" x14ac:dyDescent="0.3">
      <c r="A276">
        <v>4</v>
      </c>
      <c r="B276" t="s">
        <v>1141</v>
      </c>
      <c r="C276">
        <v>35.450000000000003</v>
      </c>
      <c r="D276" t="s">
        <v>1251</v>
      </c>
      <c r="E276" t="s">
        <v>1248</v>
      </c>
      <c r="F276">
        <v>15</v>
      </c>
      <c r="G276" t="s">
        <v>319</v>
      </c>
      <c r="H276" t="s">
        <v>139</v>
      </c>
      <c r="I276" s="1">
        <v>45984</v>
      </c>
      <c r="J276" t="s">
        <v>1142</v>
      </c>
      <c r="K276" t="s">
        <v>278</v>
      </c>
      <c r="L276" t="s">
        <v>183</v>
      </c>
    </row>
    <row r="277" spans="1:12" x14ac:dyDescent="0.3">
      <c r="A277">
        <v>5</v>
      </c>
      <c r="B277" t="s">
        <v>1141</v>
      </c>
      <c r="C277">
        <v>36.479999999999997</v>
      </c>
      <c r="D277" t="s">
        <v>1253</v>
      </c>
      <c r="E277" t="s">
        <v>1254</v>
      </c>
      <c r="F277">
        <v>15</v>
      </c>
      <c r="G277" t="s">
        <v>319</v>
      </c>
      <c r="H277" t="s">
        <v>24</v>
      </c>
      <c r="I277" s="1">
        <v>45984</v>
      </c>
      <c r="J277" t="s">
        <v>1142</v>
      </c>
      <c r="K277" t="s">
        <v>278</v>
      </c>
      <c r="L277" t="s">
        <v>183</v>
      </c>
    </row>
    <row r="278" spans="1:12" x14ac:dyDescent="0.3">
      <c r="A278">
        <v>6</v>
      </c>
      <c r="B278" t="s">
        <v>1141</v>
      </c>
      <c r="C278">
        <v>44.58</v>
      </c>
      <c r="D278" t="s">
        <v>1256</v>
      </c>
      <c r="E278" t="s">
        <v>1257</v>
      </c>
      <c r="F278">
        <v>15</v>
      </c>
      <c r="G278" t="s">
        <v>319</v>
      </c>
      <c r="H278" t="s">
        <v>139</v>
      </c>
      <c r="I278" s="1">
        <v>45984</v>
      </c>
      <c r="J278" t="s">
        <v>1142</v>
      </c>
      <c r="K278" t="s">
        <v>278</v>
      </c>
      <c r="L278" t="s">
        <v>183</v>
      </c>
    </row>
    <row r="279" spans="1:12" x14ac:dyDescent="0.3">
      <c r="A279">
        <v>1</v>
      </c>
      <c r="B279" t="s">
        <v>1260</v>
      </c>
      <c r="C279" s="3">
        <v>7.3356481481481482E-4</v>
      </c>
      <c r="D279" t="s">
        <v>352</v>
      </c>
      <c r="E279" t="s">
        <v>1042</v>
      </c>
      <c r="F279">
        <v>16</v>
      </c>
      <c r="G279" t="s">
        <v>319</v>
      </c>
      <c r="H279" t="s">
        <v>33</v>
      </c>
      <c r="I279" s="1">
        <v>45983</v>
      </c>
      <c r="J279" t="s">
        <v>1142</v>
      </c>
      <c r="K279" t="s">
        <v>43</v>
      </c>
      <c r="L279" t="s">
        <v>183</v>
      </c>
    </row>
    <row r="280" spans="1:12" x14ac:dyDescent="0.3">
      <c r="A280">
        <v>2</v>
      </c>
      <c r="B280" t="s">
        <v>1260</v>
      </c>
      <c r="C280" s="3">
        <v>8.1828703703703707E-4</v>
      </c>
      <c r="D280" t="s">
        <v>1247</v>
      </c>
      <c r="E280" t="s">
        <v>1248</v>
      </c>
      <c r="F280">
        <v>15</v>
      </c>
      <c r="G280" t="s">
        <v>319</v>
      </c>
      <c r="H280" t="s">
        <v>139</v>
      </c>
      <c r="I280" s="1">
        <v>45983</v>
      </c>
      <c r="J280" t="s">
        <v>1142</v>
      </c>
      <c r="K280" t="s">
        <v>278</v>
      </c>
      <c r="L280" t="s">
        <v>183</v>
      </c>
    </row>
    <row r="281" spans="1:12" x14ac:dyDescent="0.3">
      <c r="A281">
        <v>3</v>
      </c>
      <c r="B281" t="s">
        <v>1260</v>
      </c>
      <c r="C281" s="3">
        <v>8.605324074074073E-4</v>
      </c>
      <c r="D281" t="s">
        <v>970</v>
      </c>
      <c r="E281" t="s">
        <v>989</v>
      </c>
      <c r="F281">
        <v>15</v>
      </c>
      <c r="G281" t="s">
        <v>319</v>
      </c>
      <c r="H281" t="s">
        <v>24</v>
      </c>
      <c r="I281" s="1">
        <v>45983</v>
      </c>
      <c r="J281" t="s">
        <v>1142</v>
      </c>
      <c r="K281" t="s">
        <v>278</v>
      </c>
      <c r="L281" t="s">
        <v>183</v>
      </c>
    </row>
    <row r="282" spans="1:12" x14ac:dyDescent="0.3">
      <c r="A282">
        <v>4</v>
      </c>
      <c r="B282" t="s">
        <v>1260</v>
      </c>
      <c r="C282" s="3">
        <v>8.8055555555555554E-4</v>
      </c>
      <c r="D282" t="s">
        <v>1251</v>
      </c>
      <c r="E282" t="s">
        <v>1248</v>
      </c>
      <c r="F282">
        <v>15</v>
      </c>
      <c r="G282" t="s">
        <v>319</v>
      </c>
      <c r="H282" t="s">
        <v>139</v>
      </c>
      <c r="I282" s="1">
        <v>45983</v>
      </c>
      <c r="J282" t="s">
        <v>1142</v>
      </c>
      <c r="K282" t="s">
        <v>278</v>
      </c>
      <c r="L282" t="s">
        <v>183</v>
      </c>
    </row>
    <row r="283" spans="1:12" x14ac:dyDescent="0.3">
      <c r="A283">
        <v>5</v>
      </c>
      <c r="B283" t="s">
        <v>1260</v>
      </c>
      <c r="C283" s="3">
        <v>9.5185185185185184E-4</v>
      </c>
      <c r="D283" t="s">
        <v>1253</v>
      </c>
      <c r="E283" t="s">
        <v>1254</v>
      </c>
      <c r="F283">
        <v>15</v>
      </c>
      <c r="G283" t="s">
        <v>319</v>
      </c>
      <c r="H283" t="s">
        <v>24</v>
      </c>
      <c r="I283" s="1">
        <v>45983</v>
      </c>
      <c r="J283" t="s">
        <v>1142</v>
      </c>
      <c r="K283" t="s">
        <v>278</v>
      </c>
      <c r="L283" t="s">
        <v>183</v>
      </c>
    </row>
    <row r="284" spans="1:12" x14ac:dyDescent="0.3">
      <c r="A284">
        <v>6</v>
      </c>
      <c r="B284" t="s">
        <v>1260</v>
      </c>
      <c r="C284" s="3">
        <v>1.1226851851851851E-3</v>
      </c>
      <c r="D284" t="s">
        <v>1256</v>
      </c>
      <c r="E284" t="s">
        <v>1257</v>
      </c>
      <c r="F284">
        <v>15</v>
      </c>
      <c r="G284" t="s">
        <v>319</v>
      </c>
      <c r="H284" t="s">
        <v>139</v>
      </c>
      <c r="I284" s="1">
        <v>45983</v>
      </c>
      <c r="J284" t="s">
        <v>1142</v>
      </c>
      <c r="K284" t="s">
        <v>278</v>
      </c>
      <c r="L284" t="s">
        <v>183</v>
      </c>
    </row>
    <row r="285" spans="1:12" x14ac:dyDescent="0.3">
      <c r="A285">
        <v>1</v>
      </c>
      <c r="B285" t="s">
        <v>1281</v>
      </c>
      <c r="C285" s="3">
        <v>1.6622685185185187E-3</v>
      </c>
      <c r="D285" t="s">
        <v>352</v>
      </c>
      <c r="E285" t="s">
        <v>1042</v>
      </c>
      <c r="F285">
        <v>16</v>
      </c>
      <c r="G285" t="s">
        <v>319</v>
      </c>
      <c r="H285" t="s">
        <v>33</v>
      </c>
      <c r="I285" s="1">
        <v>45984</v>
      </c>
      <c r="J285" t="s">
        <v>1142</v>
      </c>
      <c r="K285" t="s">
        <v>274</v>
      </c>
      <c r="L285" t="s">
        <v>183</v>
      </c>
    </row>
    <row r="286" spans="1:12" x14ac:dyDescent="0.3">
      <c r="A286">
        <v>2</v>
      </c>
      <c r="B286" t="s">
        <v>1281</v>
      </c>
      <c r="C286" s="3">
        <v>1.8550925925925926E-3</v>
      </c>
      <c r="D286" t="s">
        <v>970</v>
      </c>
      <c r="E286" t="s">
        <v>989</v>
      </c>
      <c r="F286">
        <v>15</v>
      </c>
      <c r="G286" t="s">
        <v>319</v>
      </c>
      <c r="H286" t="s">
        <v>24</v>
      </c>
      <c r="I286" s="1">
        <v>45984</v>
      </c>
      <c r="J286" t="s">
        <v>1142</v>
      </c>
      <c r="K286" t="s">
        <v>278</v>
      </c>
      <c r="L286" t="s">
        <v>183</v>
      </c>
    </row>
    <row r="287" spans="1:12" x14ac:dyDescent="0.3">
      <c r="A287">
        <v>3</v>
      </c>
      <c r="B287" t="s">
        <v>1281</v>
      </c>
      <c r="C287" s="3">
        <v>2.012037037037037E-3</v>
      </c>
      <c r="D287" t="s">
        <v>1251</v>
      </c>
      <c r="E287" t="s">
        <v>1248</v>
      </c>
      <c r="F287">
        <v>15</v>
      </c>
      <c r="G287" t="s">
        <v>319</v>
      </c>
      <c r="H287" t="s">
        <v>139</v>
      </c>
      <c r="I287" s="1">
        <v>45984</v>
      </c>
      <c r="J287" t="s">
        <v>1142</v>
      </c>
      <c r="K287" t="s">
        <v>278</v>
      </c>
      <c r="L287" t="s">
        <v>183</v>
      </c>
    </row>
    <row r="288" spans="1:12" x14ac:dyDescent="0.3">
      <c r="A288">
        <v>4</v>
      </c>
      <c r="B288" t="s">
        <v>1281</v>
      </c>
      <c r="C288" s="3">
        <v>2.5162037037037037E-3</v>
      </c>
      <c r="D288" t="s">
        <v>1256</v>
      </c>
      <c r="E288" t="s">
        <v>1257</v>
      </c>
      <c r="F288">
        <v>15</v>
      </c>
      <c r="G288" t="s">
        <v>319</v>
      </c>
      <c r="H288" t="s">
        <v>139</v>
      </c>
      <c r="I288" s="1">
        <v>45984</v>
      </c>
      <c r="J288" t="s">
        <v>1142</v>
      </c>
      <c r="K288" t="s">
        <v>278</v>
      </c>
      <c r="L288" t="s">
        <v>183</v>
      </c>
    </row>
    <row r="289" spans="1:12" x14ac:dyDescent="0.3">
      <c r="A289">
        <v>1</v>
      </c>
      <c r="B289" t="s">
        <v>1294</v>
      </c>
      <c r="C289" s="3">
        <v>8.769675925925926E-4</v>
      </c>
      <c r="D289" t="s">
        <v>352</v>
      </c>
      <c r="E289" t="s">
        <v>1042</v>
      </c>
      <c r="F289">
        <v>16</v>
      </c>
      <c r="G289" t="s">
        <v>319</v>
      </c>
      <c r="H289" t="s">
        <v>33</v>
      </c>
      <c r="I289" s="1">
        <v>45984</v>
      </c>
      <c r="J289" t="s">
        <v>1142</v>
      </c>
      <c r="K289" t="s">
        <v>278</v>
      </c>
      <c r="L289" t="s">
        <v>183</v>
      </c>
    </row>
    <row r="290" spans="1:12" x14ac:dyDescent="0.3">
      <c r="A290">
        <v>2</v>
      </c>
      <c r="B290" t="s">
        <v>1294</v>
      </c>
      <c r="C290" s="3">
        <v>9.6712962962962963E-4</v>
      </c>
      <c r="D290" t="s">
        <v>970</v>
      </c>
      <c r="E290" t="s">
        <v>989</v>
      </c>
      <c r="F290">
        <v>15</v>
      </c>
      <c r="G290" t="s">
        <v>319</v>
      </c>
      <c r="H290" t="s">
        <v>24</v>
      </c>
      <c r="I290" s="1">
        <v>45984</v>
      </c>
      <c r="J290" t="s">
        <v>1142</v>
      </c>
      <c r="K290" t="s">
        <v>278</v>
      </c>
      <c r="L290" t="s">
        <v>183</v>
      </c>
    </row>
    <row r="291" spans="1:12" x14ac:dyDescent="0.3">
      <c r="A291">
        <v>3</v>
      </c>
      <c r="B291" t="s">
        <v>1294</v>
      </c>
      <c r="C291" s="3">
        <v>1.4527777777777777E-3</v>
      </c>
      <c r="D291" t="s">
        <v>1256</v>
      </c>
      <c r="E291" t="s">
        <v>1257</v>
      </c>
      <c r="F291">
        <v>15</v>
      </c>
      <c r="G291" t="s">
        <v>319</v>
      </c>
      <c r="H291" t="s">
        <v>139</v>
      </c>
      <c r="I291" s="1">
        <v>45984</v>
      </c>
      <c r="J291" t="s">
        <v>1142</v>
      </c>
      <c r="K291" t="s">
        <v>278</v>
      </c>
      <c r="L291" t="s">
        <v>183</v>
      </c>
    </row>
    <row r="292" spans="1:12" x14ac:dyDescent="0.3">
      <c r="A292">
        <v>1</v>
      </c>
      <c r="B292" t="s">
        <v>1300</v>
      </c>
      <c r="C292" s="3">
        <v>9.2152777777777784E-4</v>
      </c>
      <c r="D292" t="s">
        <v>352</v>
      </c>
      <c r="E292" t="s">
        <v>1042</v>
      </c>
      <c r="F292">
        <v>16</v>
      </c>
      <c r="G292" t="s">
        <v>319</v>
      </c>
      <c r="H292" t="s">
        <v>33</v>
      </c>
      <c r="I292" s="1">
        <v>45984</v>
      </c>
      <c r="J292" t="s">
        <v>1142</v>
      </c>
      <c r="K292" t="s">
        <v>274</v>
      </c>
      <c r="L292" t="s">
        <v>183</v>
      </c>
    </row>
    <row r="293" spans="1:12" x14ac:dyDescent="0.3">
      <c r="A293">
        <v>2</v>
      </c>
      <c r="B293" t="s">
        <v>1300</v>
      </c>
      <c r="C293" s="3">
        <v>1.1699074074074075E-3</v>
      </c>
      <c r="D293" t="s">
        <v>1253</v>
      </c>
      <c r="E293" t="s">
        <v>1254</v>
      </c>
      <c r="F293">
        <v>15</v>
      </c>
      <c r="G293" t="s">
        <v>319</v>
      </c>
      <c r="H293" t="s">
        <v>24</v>
      </c>
      <c r="I293" s="1">
        <v>45984</v>
      </c>
      <c r="J293" t="s">
        <v>1142</v>
      </c>
      <c r="K293" t="s">
        <v>278</v>
      </c>
      <c r="L293" t="s">
        <v>183</v>
      </c>
    </row>
    <row r="294" spans="1:12" x14ac:dyDescent="0.3">
      <c r="A294">
        <v>3</v>
      </c>
      <c r="B294" t="s">
        <v>1300</v>
      </c>
      <c r="C294" s="3">
        <v>1.5899305555555556E-3</v>
      </c>
      <c r="D294" t="s">
        <v>1256</v>
      </c>
      <c r="E294" t="s">
        <v>1257</v>
      </c>
      <c r="F294">
        <v>15</v>
      </c>
      <c r="G294" t="s">
        <v>319</v>
      </c>
      <c r="H294" t="s">
        <v>139</v>
      </c>
      <c r="I294" s="1">
        <v>45984</v>
      </c>
      <c r="J294" t="s">
        <v>1142</v>
      </c>
      <c r="K294" t="s">
        <v>278</v>
      </c>
      <c r="L294" t="s">
        <v>183</v>
      </c>
    </row>
    <row r="295" spans="1:12" x14ac:dyDescent="0.3">
      <c r="A295">
        <v>1</v>
      </c>
      <c r="B295" t="s">
        <v>1301</v>
      </c>
      <c r="C295" s="3">
        <v>2.1168981481481481E-3</v>
      </c>
      <c r="D295" t="s">
        <v>352</v>
      </c>
      <c r="E295" t="s">
        <v>1042</v>
      </c>
      <c r="F295">
        <v>16</v>
      </c>
      <c r="G295" t="s">
        <v>319</v>
      </c>
      <c r="H295" t="s">
        <v>33</v>
      </c>
      <c r="I295" s="1">
        <v>45983</v>
      </c>
      <c r="J295" t="s">
        <v>1142</v>
      </c>
      <c r="K295" t="s">
        <v>274</v>
      </c>
      <c r="L295" t="s">
        <v>183</v>
      </c>
    </row>
    <row r="296" spans="1:12" x14ac:dyDescent="0.3">
      <c r="A296">
        <v>2</v>
      </c>
      <c r="B296" t="s">
        <v>1301</v>
      </c>
      <c r="C296" s="3">
        <v>3.3910879629629629E-3</v>
      </c>
      <c r="D296" t="s">
        <v>1256</v>
      </c>
      <c r="E296" t="s">
        <v>1257</v>
      </c>
      <c r="F296">
        <v>15</v>
      </c>
      <c r="G296" t="s">
        <v>319</v>
      </c>
      <c r="H296" t="s">
        <v>139</v>
      </c>
      <c r="I296" s="1">
        <v>45983</v>
      </c>
      <c r="J296" t="s">
        <v>1142</v>
      </c>
      <c r="K296" t="s">
        <v>278</v>
      </c>
      <c r="L296" t="s">
        <v>183</v>
      </c>
    </row>
    <row r="297" spans="1:12" x14ac:dyDescent="0.3">
      <c r="A297">
        <v>1</v>
      </c>
      <c r="B297" t="s">
        <v>1303</v>
      </c>
      <c r="C297" s="3">
        <v>8.1226851851851859E-4</v>
      </c>
      <c r="D297" t="s">
        <v>352</v>
      </c>
      <c r="E297" t="s">
        <v>1042</v>
      </c>
      <c r="F297">
        <v>16</v>
      </c>
      <c r="G297" t="s">
        <v>319</v>
      </c>
      <c r="H297" t="s">
        <v>33</v>
      </c>
      <c r="I297" s="1">
        <v>45983</v>
      </c>
      <c r="J297" t="s">
        <v>1142</v>
      </c>
      <c r="K297" t="s">
        <v>274</v>
      </c>
      <c r="L297" t="s">
        <v>183</v>
      </c>
    </row>
    <row r="298" spans="1:12" x14ac:dyDescent="0.3">
      <c r="A298">
        <v>2</v>
      </c>
      <c r="B298" t="s">
        <v>1303</v>
      </c>
      <c r="C298" s="3">
        <v>1.0909722222222221E-3</v>
      </c>
      <c r="D298" t="s">
        <v>1247</v>
      </c>
      <c r="E298" t="s">
        <v>1248</v>
      </c>
      <c r="F298">
        <v>15</v>
      </c>
      <c r="G298" t="s">
        <v>319</v>
      </c>
      <c r="H298" t="s">
        <v>139</v>
      </c>
      <c r="I298" s="1">
        <v>45983</v>
      </c>
      <c r="J298" t="s">
        <v>1142</v>
      </c>
      <c r="K298" t="s">
        <v>278</v>
      </c>
      <c r="L298" t="s">
        <v>183</v>
      </c>
    </row>
    <row r="299" spans="1:12" x14ac:dyDescent="0.3">
      <c r="A299">
        <v>3</v>
      </c>
      <c r="B299" t="s">
        <v>1303</v>
      </c>
      <c r="C299" s="3">
        <v>1.260300925925926E-3</v>
      </c>
      <c r="D299" t="s">
        <v>1251</v>
      </c>
      <c r="E299" t="s">
        <v>1248</v>
      </c>
      <c r="F299">
        <v>15</v>
      </c>
      <c r="G299" t="s">
        <v>319</v>
      </c>
      <c r="H299" t="s">
        <v>139</v>
      </c>
      <c r="I299" s="1">
        <v>45983</v>
      </c>
      <c r="J299" t="s">
        <v>1142</v>
      </c>
      <c r="K299" t="s">
        <v>278</v>
      </c>
      <c r="L299" t="s">
        <v>183</v>
      </c>
    </row>
    <row r="300" spans="1:12" x14ac:dyDescent="0.3">
      <c r="A300">
        <v>1</v>
      </c>
      <c r="B300" t="s">
        <v>1306</v>
      </c>
      <c r="C300" s="3">
        <v>1.8770833333333335E-3</v>
      </c>
      <c r="D300" t="s">
        <v>352</v>
      </c>
      <c r="E300" t="s">
        <v>1042</v>
      </c>
      <c r="F300">
        <v>16</v>
      </c>
      <c r="G300" t="s">
        <v>319</v>
      </c>
      <c r="H300" t="s">
        <v>33</v>
      </c>
      <c r="I300" s="1">
        <v>45984</v>
      </c>
      <c r="J300" t="s">
        <v>1142</v>
      </c>
      <c r="K300" t="s">
        <v>274</v>
      </c>
      <c r="L300" t="s">
        <v>183</v>
      </c>
    </row>
    <row r="301" spans="1:12" x14ac:dyDescent="0.3">
      <c r="A301">
        <v>2</v>
      </c>
      <c r="B301" t="s">
        <v>1306</v>
      </c>
      <c r="C301" s="3">
        <v>2.4361111111111111E-3</v>
      </c>
      <c r="D301" t="s">
        <v>1247</v>
      </c>
      <c r="E301" t="s">
        <v>1248</v>
      </c>
      <c r="F301">
        <v>15</v>
      </c>
      <c r="G301" t="s">
        <v>319</v>
      </c>
      <c r="H301" t="s">
        <v>139</v>
      </c>
      <c r="I301" s="1">
        <v>45984</v>
      </c>
      <c r="J301" t="s">
        <v>1142</v>
      </c>
      <c r="K301" t="s">
        <v>278</v>
      </c>
      <c r="L301" t="s">
        <v>183</v>
      </c>
    </row>
    <row r="302" spans="1:12" x14ac:dyDescent="0.3">
      <c r="A302">
        <v>1</v>
      </c>
      <c r="B302" t="s">
        <v>1457</v>
      </c>
      <c r="C302">
        <v>15.55</v>
      </c>
      <c r="D302" t="s">
        <v>791</v>
      </c>
      <c r="E302" t="s">
        <v>792</v>
      </c>
      <c r="F302">
        <v>15</v>
      </c>
      <c r="G302" t="s">
        <v>319</v>
      </c>
      <c r="H302" t="s">
        <v>57</v>
      </c>
      <c r="I302" s="1">
        <v>45948</v>
      </c>
      <c r="J302" t="s">
        <v>302</v>
      </c>
      <c r="K302" t="s">
        <v>278</v>
      </c>
      <c r="L302" t="s">
        <v>183</v>
      </c>
    </row>
  </sheetData>
  <autoFilter ref="A1:L302" xr:uid="{AF0788A2-EEEE-4A87-BA39-DA0C3AEEA98A}"/>
  <pageMargins left="0.7" right="0.7" top="0.75" bottom="0.75" header="0.3" footer="0.3"/>
  <pageSetup scale="62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85345-425F-4306-B53A-BFB995108B70}">
  <sheetPr>
    <pageSetUpPr fitToPage="1"/>
  </sheetPr>
  <dimension ref="A1:L193"/>
  <sheetViews>
    <sheetView workbookViewId="0">
      <selection activeCell="J24" sqref="J24"/>
    </sheetView>
  </sheetViews>
  <sheetFormatPr defaultRowHeight="14.4" x14ac:dyDescent="0.3"/>
  <cols>
    <col min="5" max="5" width="11.5546875" bestFit="1" customWidth="1"/>
    <col min="6" max="6" width="12.77734375" customWidth="1"/>
    <col min="9" max="9" width="10.33203125" bestFit="1" customWidth="1"/>
    <col min="10" max="10" width="42.88671875" bestFit="1" customWidth="1"/>
    <col min="11" max="11" width="13.77734375" customWidth="1"/>
  </cols>
  <sheetData>
    <row r="1" spans="1:12" ht="28.8" x14ac:dyDescent="0.3">
      <c r="A1" t="s">
        <v>1</v>
      </c>
      <c r="B1" t="s">
        <v>2</v>
      </c>
      <c r="C1" t="s">
        <v>3</v>
      </c>
      <c r="D1" t="s">
        <v>5</v>
      </c>
      <c r="E1" t="s">
        <v>6</v>
      </c>
      <c r="F1" s="7" t="s">
        <v>1530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</row>
    <row r="2" spans="1:12" x14ac:dyDescent="0.3">
      <c r="A2">
        <v>1</v>
      </c>
      <c r="B2" t="s">
        <v>14</v>
      </c>
      <c r="C2">
        <v>22.33</v>
      </c>
      <c r="D2" t="s">
        <v>487</v>
      </c>
      <c r="E2" t="s">
        <v>488</v>
      </c>
      <c r="F2">
        <v>17</v>
      </c>
      <c r="G2" t="s">
        <v>319</v>
      </c>
      <c r="H2" t="s">
        <v>47</v>
      </c>
      <c r="I2" s="1">
        <v>45983</v>
      </c>
      <c r="J2" t="s">
        <v>53</v>
      </c>
      <c r="K2" t="s">
        <v>92</v>
      </c>
      <c r="L2" t="s">
        <v>229</v>
      </c>
    </row>
    <row r="3" spans="1:12" x14ac:dyDescent="0.3">
      <c r="A3">
        <v>2</v>
      </c>
      <c r="B3" t="s">
        <v>14</v>
      </c>
      <c r="C3">
        <v>22.71</v>
      </c>
      <c r="D3" t="s">
        <v>490</v>
      </c>
      <c r="E3" t="s">
        <v>491</v>
      </c>
      <c r="F3">
        <v>18</v>
      </c>
      <c r="G3" t="s">
        <v>319</v>
      </c>
      <c r="H3" t="s">
        <v>47</v>
      </c>
      <c r="I3" s="1">
        <v>45982</v>
      </c>
      <c r="J3" t="s">
        <v>53</v>
      </c>
      <c r="K3" t="s">
        <v>20</v>
      </c>
      <c r="L3" t="s">
        <v>229</v>
      </c>
    </row>
    <row r="4" spans="1:12" x14ac:dyDescent="0.3">
      <c r="A4">
        <v>3</v>
      </c>
      <c r="B4" t="s">
        <v>14</v>
      </c>
      <c r="C4">
        <v>22.78</v>
      </c>
      <c r="D4" t="s">
        <v>450</v>
      </c>
      <c r="E4" t="s">
        <v>493</v>
      </c>
      <c r="F4">
        <v>17</v>
      </c>
      <c r="G4" t="s">
        <v>319</v>
      </c>
      <c r="H4" t="s">
        <v>52</v>
      </c>
      <c r="I4" s="1">
        <v>46004</v>
      </c>
      <c r="J4" t="s">
        <v>19</v>
      </c>
      <c r="K4" t="s">
        <v>92</v>
      </c>
      <c r="L4" t="s">
        <v>229</v>
      </c>
    </row>
    <row r="5" spans="1:12" x14ac:dyDescent="0.3">
      <c r="A5">
        <v>4</v>
      </c>
      <c r="B5" t="s">
        <v>14</v>
      </c>
      <c r="C5">
        <v>23.79</v>
      </c>
      <c r="D5" t="s">
        <v>157</v>
      </c>
      <c r="E5" t="s">
        <v>495</v>
      </c>
      <c r="F5">
        <v>18</v>
      </c>
      <c r="G5" t="s">
        <v>319</v>
      </c>
      <c r="H5" t="s">
        <v>24</v>
      </c>
      <c r="I5" s="1">
        <v>46004</v>
      </c>
      <c r="J5" t="s">
        <v>25</v>
      </c>
      <c r="K5" t="s">
        <v>43</v>
      </c>
      <c r="L5" t="s">
        <v>229</v>
      </c>
    </row>
    <row r="6" spans="1:12" x14ac:dyDescent="0.3">
      <c r="A6">
        <v>5</v>
      </c>
      <c r="B6" t="s">
        <v>14</v>
      </c>
      <c r="C6">
        <v>24.06</v>
      </c>
      <c r="D6" t="s">
        <v>497</v>
      </c>
      <c r="E6" t="s">
        <v>498</v>
      </c>
      <c r="F6">
        <v>18</v>
      </c>
      <c r="G6" t="s">
        <v>319</v>
      </c>
      <c r="H6" t="s">
        <v>47</v>
      </c>
      <c r="I6" s="1">
        <v>45997</v>
      </c>
      <c r="J6" t="s">
        <v>42</v>
      </c>
      <c r="K6" t="s">
        <v>43</v>
      </c>
      <c r="L6" t="s">
        <v>229</v>
      </c>
    </row>
    <row r="7" spans="1:12" x14ac:dyDescent="0.3">
      <c r="A7">
        <v>6</v>
      </c>
      <c r="B7" t="s">
        <v>14</v>
      </c>
      <c r="C7">
        <v>24.42</v>
      </c>
      <c r="D7" t="s">
        <v>500</v>
      </c>
      <c r="E7" t="s">
        <v>501</v>
      </c>
      <c r="F7">
        <v>17</v>
      </c>
      <c r="G7" t="s">
        <v>319</v>
      </c>
      <c r="H7" t="s">
        <v>81</v>
      </c>
      <c r="I7" s="1">
        <v>45982</v>
      </c>
      <c r="J7" t="s">
        <v>53</v>
      </c>
      <c r="K7" t="s">
        <v>43</v>
      </c>
      <c r="L7" t="s">
        <v>229</v>
      </c>
    </row>
    <row r="8" spans="1:12" x14ac:dyDescent="0.3">
      <c r="A8">
        <v>7</v>
      </c>
      <c r="B8" t="s">
        <v>14</v>
      </c>
      <c r="C8">
        <v>24.62</v>
      </c>
      <c r="D8" t="s">
        <v>503</v>
      </c>
      <c r="E8" t="s">
        <v>504</v>
      </c>
      <c r="F8">
        <v>17</v>
      </c>
      <c r="G8" t="s">
        <v>319</v>
      </c>
      <c r="H8" t="s">
        <v>47</v>
      </c>
      <c r="I8" s="1">
        <v>45997</v>
      </c>
      <c r="J8" t="s">
        <v>42</v>
      </c>
      <c r="K8" t="s">
        <v>43</v>
      </c>
      <c r="L8" t="s">
        <v>229</v>
      </c>
    </row>
    <row r="9" spans="1:12" x14ac:dyDescent="0.3">
      <c r="A9">
        <v>8</v>
      </c>
      <c r="B9" t="s">
        <v>14</v>
      </c>
      <c r="C9">
        <v>25.09</v>
      </c>
      <c r="D9" t="s">
        <v>506</v>
      </c>
      <c r="E9" t="s">
        <v>507</v>
      </c>
      <c r="F9">
        <v>17</v>
      </c>
      <c r="G9" t="s">
        <v>319</v>
      </c>
      <c r="H9" t="s">
        <v>52</v>
      </c>
      <c r="I9" s="1">
        <v>45982</v>
      </c>
      <c r="J9" t="s">
        <v>53</v>
      </c>
      <c r="K9" t="s">
        <v>43</v>
      </c>
      <c r="L9" t="s">
        <v>229</v>
      </c>
    </row>
    <row r="10" spans="1:12" x14ac:dyDescent="0.3">
      <c r="A10">
        <v>9</v>
      </c>
      <c r="B10" t="s">
        <v>14</v>
      </c>
      <c r="C10">
        <v>27.06</v>
      </c>
      <c r="D10" t="s">
        <v>472</v>
      </c>
      <c r="E10" t="s">
        <v>509</v>
      </c>
      <c r="F10">
        <v>17</v>
      </c>
      <c r="G10" t="s">
        <v>319</v>
      </c>
      <c r="H10" t="s">
        <v>41</v>
      </c>
      <c r="I10" s="1">
        <v>45956</v>
      </c>
      <c r="J10" t="s">
        <v>48</v>
      </c>
      <c r="K10" t="s">
        <v>274</v>
      </c>
      <c r="L10" t="s">
        <v>229</v>
      </c>
    </row>
    <row r="11" spans="1:12" x14ac:dyDescent="0.3">
      <c r="A11">
        <v>10</v>
      </c>
      <c r="B11" t="s">
        <v>14</v>
      </c>
      <c r="C11">
        <v>28.28</v>
      </c>
      <c r="D11" t="s">
        <v>511</v>
      </c>
      <c r="E11" t="s">
        <v>512</v>
      </c>
      <c r="F11">
        <v>18</v>
      </c>
      <c r="G11" t="s">
        <v>319</v>
      </c>
      <c r="H11" t="s">
        <v>24</v>
      </c>
      <c r="I11" s="1">
        <v>46004</v>
      </c>
      <c r="J11" t="s">
        <v>25</v>
      </c>
      <c r="K11" t="s">
        <v>278</v>
      </c>
      <c r="L11" t="s">
        <v>229</v>
      </c>
    </row>
    <row r="12" spans="1:12" x14ac:dyDescent="0.3">
      <c r="A12">
        <v>11</v>
      </c>
      <c r="B12" t="s">
        <v>14</v>
      </c>
      <c r="C12">
        <v>28.39</v>
      </c>
      <c r="D12" t="s">
        <v>514</v>
      </c>
      <c r="E12" t="s">
        <v>515</v>
      </c>
      <c r="F12">
        <v>17</v>
      </c>
      <c r="G12" t="s">
        <v>319</v>
      </c>
      <c r="H12" t="s">
        <v>47</v>
      </c>
      <c r="I12" s="1">
        <v>45982</v>
      </c>
      <c r="J12" t="s">
        <v>53</v>
      </c>
      <c r="K12" t="s">
        <v>278</v>
      </c>
      <c r="L12" t="s">
        <v>229</v>
      </c>
    </row>
    <row r="13" spans="1:12" x14ac:dyDescent="0.3">
      <c r="A13">
        <v>12</v>
      </c>
      <c r="B13" t="s">
        <v>14</v>
      </c>
      <c r="C13">
        <v>28.65</v>
      </c>
      <c r="D13" t="s">
        <v>517</v>
      </c>
      <c r="E13" t="s">
        <v>518</v>
      </c>
      <c r="F13">
        <v>17</v>
      </c>
      <c r="G13" t="s">
        <v>319</v>
      </c>
      <c r="H13" t="s">
        <v>81</v>
      </c>
      <c r="I13" s="1">
        <v>45982</v>
      </c>
      <c r="J13" t="s">
        <v>53</v>
      </c>
      <c r="K13" t="s">
        <v>278</v>
      </c>
      <c r="L13" t="s">
        <v>229</v>
      </c>
    </row>
    <row r="14" spans="1:12" x14ac:dyDescent="0.3">
      <c r="A14">
        <v>13</v>
      </c>
      <c r="B14" t="s">
        <v>14</v>
      </c>
      <c r="C14">
        <v>28.72</v>
      </c>
      <c r="D14" t="s">
        <v>520</v>
      </c>
      <c r="E14" t="s">
        <v>521</v>
      </c>
      <c r="F14">
        <v>17</v>
      </c>
      <c r="G14" t="s">
        <v>319</v>
      </c>
      <c r="H14" t="s">
        <v>81</v>
      </c>
      <c r="I14" s="1">
        <v>46005</v>
      </c>
      <c r="J14" t="s">
        <v>257</v>
      </c>
      <c r="K14" t="s">
        <v>278</v>
      </c>
      <c r="L14" t="s">
        <v>229</v>
      </c>
    </row>
    <row r="15" spans="1:12" x14ac:dyDescent="0.3">
      <c r="A15">
        <v>14</v>
      </c>
      <c r="B15" t="s">
        <v>14</v>
      </c>
      <c r="C15">
        <v>29.37</v>
      </c>
      <c r="D15" t="s">
        <v>523</v>
      </c>
      <c r="E15" t="s">
        <v>524</v>
      </c>
      <c r="F15">
        <v>17</v>
      </c>
      <c r="G15" t="s">
        <v>319</v>
      </c>
      <c r="H15" t="s">
        <v>61</v>
      </c>
      <c r="I15" s="1">
        <v>45970</v>
      </c>
      <c r="J15" t="s">
        <v>37</v>
      </c>
      <c r="K15" t="s">
        <v>278</v>
      </c>
      <c r="L15" t="s">
        <v>229</v>
      </c>
    </row>
    <row r="16" spans="1:12" x14ac:dyDescent="0.3">
      <c r="A16">
        <v>15</v>
      </c>
      <c r="B16" t="s">
        <v>14</v>
      </c>
      <c r="C16">
        <v>29.49</v>
      </c>
      <c r="D16" t="s">
        <v>526</v>
      </c>
      <c r="E16" t="s">
        <v>527</v>
      </c>
      <c r="F16">
        <v>17</v>
      </c>
      <c r="G16" t="s">
        <v>319</v>
      </c>
      <c r="H16" t="s">
        <v>24</v>
      </c>
      <c r="I16" s="1">
        <v>45940</v>
      </c>
      <c r="J16" t="s">
        <v>528</v>
      </c>
      <c r="K16" t="s">
        <v>278</v>
      </c>
      <c r="L16" t="s">
        <v>229</v>
      </c>
    </row>
    <row r="17" spans="1:12" x14ac:dyDescent="0.3">
      <c r="A17">
        <v>16</v>
      </c>
      <c r="B17" t="s">
        <v>14</v>
      </c>
      <c r="C17">
        <v>30.29</v>
      </c>
      <c r="D17" t="s">
        <v>530</v>
      </c>
      <c r="E17" t="s">
        <v>531</v>
      </c>
      <c r="F17">
        <v>18</v>
      </c>
      <c r="G17" t="s">
        <v>319</v>
      </c>
      <c r="H17" t="s">
        <v>24</v>
      </c>
      <c r="I17" s="1">
        <v>46004</v>
      </c>
      <c r="J17" t="s">
        <v>25</v>
      </c>
      <c r="K17" t="s">
        <v>278</v>
      </c>
      <c r="L17" t="s">
        <v>229</v>
      </c>
    </row>
    <row r="18" spans="1:12" x14ac:dyDescent="0.3">
      <c r="A18">
        <v>1</v>
      </c>
      <c r="B18" t="s">
        <v>575</v>
      </c>
      <c r="C18">
        <v>47.49</v>
      </c>
      <c r="D18" t="s">
        <v>450</v>
      </c>
      <c r="E18" t="s">
        <v>493</v>
      </c>
      <c r="F18">
        <v>17</v>
      </c>
      <c r="G18" t="s">
        <v>319</v>
      </c>
      <c r="H18" t="s">
        <v>52</v>
      </c>
      <c r="I18" s="1">
        <v>45963</v>
      </c>
      <c r="J18" t="s">
        <v>134</v>
      </c>
      <c r="K18" t="s">
        <v>89</v>
      </c>
      <c r="L18" t="s">
        <v>229</v>
      </c>
    </row>
    <row r="19" spans="1:12" x14ac:dyDescent="0.3">
      <c r="A19">
        <v>2</v>
      </c>
      <c r="B19" t="s">
        <v>575</v>
      </c>
      <c r="C19">
        <v>48.3</v>
      </c>
      <c r="D19" t="s">
        <v>533</v>
      </c>
      <c r="E19" t="s">
        <v>655</v>
      </c>
      <c r="F19">
        <v>17</v>
      </c>
      <c r="G19" t="s">
        <v>319</v>
      </c>
      <c r="H19" t="s">
        <v>52</v>
      </c>
      <c r="I19" s="1">
        <v>46005</v>
      </c>
      <c r="J19" t="s">
        <v>19</v>
      </c>
      <c r="K19" t="s">
        <v>92</v>
      </c>
      <c r="L19" t="s">
        <v>229</v>
      </c>
    </row>
    <row r="20" spans="1:12" x14ac:dyDescent="0.3">
      <c r="A20">
        <v>3</v>
      </c>
      <c r="B20" t="s">
        <v>575</v>
      </c>
      <c r="C20">
        <v>48.91</v>
      </c>
      <c r="D20" t="s">
        <v>450</v>
      </c>
      <c r="E20" t="s">
        <v>495</v>
      </c>
      <c r="F20">
        <v>17</v>
      </c>
      <c r="G20" t="s">
        <v>319</v>
      </c>
      <c r="H20" t="s">
        <v>24</v>
      </c>
      <c r="I20" s="1">
        <v>45969</v>
      </c>
      <c r="J20" t="s">
        <v>37</v>
      </c>
      <c r="K20" t="s">
        <v>92</v>
      </c>
      <c r="L20" t="s">
        <v>229</v>
      </c>
    </row>
    <row r="21" spans="1:12" x14ac:dyDescent="0.3">
      <c r="A21">
        <v>4</v>
      </c>
      <c r="B21" t="s">
        <v>575</v>
      </c>
      <c r="C21">
        <v>49.67</v>
      </c>
      <c r="D21" t="s">
        <v>487</v>
      </c>
      <c r="E21" t="s">
        <v>488</v>
      </c>
      <c r="F21">
        <v>17</v>
      </c>
      <c r="G21" t="s">
        <v>319</v>
      </c>
      <c r="H21" t="s">
        <v>47</v>
      </c>
      <c r="I21" s="1">
        <v>45963</v>
      </c>
      <c r="J21" t="s">
        <v>134</v>
      </c>
      <c r="K21" t="s">
        <v>20</v>
      </c>
      <c r="L21" t="s">
        <v>229</v>
      </c>
    </row>
    <row r="22" spans="1:12" x14ac:dyDescent="0.3">
      <c r="A22">
        <v>5</v>
      </c>
      <c r="B22" t="s">
        <v>575</v>
      </c>
      <c r="C22">
        <v>50.76</v>
      </c>
      <c r="D22" t="s">
        <v>490</v>
      </c>
      <c r="E22" t="s">
        <v>491</v>
      </c>
      <c r="F22">
        <v>18</v>
      </c>
      <c r="G22" t="s">
        <v>319</v>
      </c>
      <c r="H22" t="s">
        <v>47</v>
      </c>
      <c r="I22" s="1">
        <v>45956</v>
      </c>
      <c r="J22" t="s">
        <v>48</v>
      </c>
      <c r="K22" t="s">
        <v>20</v>
      </c>
      <c r="L22" t="s">
        <v>229</v>
      </c>
    </row>
    <row r="23" spans="1:12" x14ac:dyDescent="0.3">
      <c r="A23">
        <v>6</v>
      </c>
      <c r="B23" t="s">
        <v>575</v>
      </c>
      <c r="C23">
        <v>51.26</v>
      </c>
      <c r="D23" t="s">
        <v>157</v>
      </c>
      <c r="E23" t="s">
        <v>495</v>
      </c>
      <c r="F23">
        <v>18</v>
      </c>
      <c r="G23" t="s">
        <v>319</v>
      </c>
      <c r="H23" t="s">
        <v>24</v>
      </c>
      <c r="I23" s="1">
        <v>45997</v>
      </c>
      <c r="J23" t="s">
        <v>120</v>
      </c>
      <c r="K23" t="s">
        <v>20</v>
      </c>
      <c r="L23" t="s">
        <v>229</v>
      </c>
    </row>
    <row r="24" spans="1:12" x14ac:dyDescent="0.3">
      <c r="A24">
        <v>7</v>
      </c>
      <c r="B24" t="s">
        <v>575</v>
      </c>
      <c r="C24">
        <v>54.25</v>
      </c>
      <c r="D24" t="s">
        <v>497</v>
      </c>
      <c r="E24" t="s">
        <v>498</v>
      </c>
      <c r="F24">
        <v>18</v>
      </c>
      <c r="G24" t="s">
        <v>319</v>
      </c>
      <c r="H24" t="s">
        <v>47</v>
      </c>
      <c r="I24" s="1">
        <v>45956</v>
      </c>
      <c r="J24" t="s">
        <v>48</v>
      </c>
      <c r="K24" t="s">
        <v>43</v>
      </c>
      <c r="L24" t="s">
        <v>229</v>
      </c>
    </row>
    <row r="25" spans="1:12" x14ac:dyDescent="0.3">
      <c r="A25">
        <v>8</v>
      </c>
      <c r="B25" t="s">
        <v>575</v>
      </c>
      <c r="C25">
        <v>54.34</v>
      </c>
      <c r="D25" t="s">
        <v>506</v>
      </c>
      <c r="E25" t="s">
        <v>507</v>
      </c>
      <c r="F25">
        <v>17</v>
      </c>
      <c r="G25" t="s">
        <v>319</v>
      </c>
      <c r="H25" t="s">
        <v>52</v>
      </c>
      <c r="I25" s="1">
        <v>45983</v>
      </c>
      <c r="J25" t="s">
        <v>53</v>
      </c>
      <c r="K25" t="s">
        <v>43</v>
      </c>
      <c r="L25" t="s">
        <v>229</v>
      </c>
    </row>
    <row r="26" spans="1:12" x14ac:dyDescent="0.3">
      <c r="A26">
        <v>9</v>
      </c>
      <c r="B26" t="s">
        <v>575</v>
      </c>
      <c r="C26">
        <v>55.25</v>
      </c>
      <c r="D26" t="s">
        <v>500</v>
      </c>
      <c r="E26" t="s">
        <v>501</v>
      </c>
      <c r="F26">
        <v>17</v>
      </c>
      <c r="G26" t="s">
        <v>319</v>
      </c>
      <c r="H26" t="s">
        <v>81</v>
      </c>
      <c r="I26" s="1">
        <v>45955</v>
      </c>
      <c r="J26" t="s">
        <v>387</v>
      </c>
      <c r="K26" t="s">
        <v>43</v>
      </c>
      <c r="L26" t="s">
        <v>229</v>
      </c>
    </row>
    <row r="27" spans="1:12" x14ac:dyDescent="0.3">
      <c r="A27">
        <v>10</v>
      </c>
      <c r="B27" t="s">
        <v>575</v>
      </c>
      <c r="C27">
        <v>55.5</v>
      </c>
      <c r="D27" t="s">
        <v>503</v>
      </c>
      <c r="E27" t="s">
        <v>504</v>
      </c>
      <c r="F27">
        <v>17</v>
      </c>
      <c r="G27" t="s">
        <v>319</v>
      </c>
      <c r="H27" t="s">
        <v>47</v>
      </c>
      <c r="I27" s="1">
        <v>45956</v>
      </c>
      <c r="J27" t="s">
        <v>48</v>
      </c>
      <c r="K27" t="s">
        <v>43</v>
      </c>
      <c r="L27" t="s">
        <v>229</v>
      </c>
    </row>
    <row r="28" spans="1:12" x14ac:dyDescent="0.3">
      <c r="A28">
        <v>11</v>
      </c>
      <c r="B28" t="s">
        <v>575</v>
      </c>
      <c r="C28">
        <v>58.9</v>
      </c>
      <c r="D28" t="s">
        <v>472</v>
      </c>
      <c r="E28" t="s">
        <v>658</v>
      </c>
      <c r="F28">
        <v>17</v>
      </c>
      <c r="G28" t="s">
        <v>319</v>
      </c>
      <c r="H28" t="s">
        <v>57</v>
      </c>
      <c r="I28" s="1">
        <v>45998</v>
      </c>
      <c r="J28" t="s">
        <v>42</v>
      </c>
      <c r="K28" t="s">
        <v>274</v>
      </c>
      <c r="L28" t="s">
        <v>229</v>
      </c>
    </row>
    <row r="29" spans="1:12" x14ac:dyDescent="0.3">
      <c r="A29">
        <v>12</v>
      </c>
      <c r="B29" t="s">
        <v>575</v>
      </c>
      <c r="C29">
        <v>59.46</v>
      </c>
      <c r="D29" t="s">
        <v>472</v>
      </c>
      <c r="E29" t="s">
        <v>509</v>
      </c>
      <c r="F29">
        <v>17</v>
      </c>
      <c r="G29" t="s">
        <v>319</v>
      </c>
      <c r="H29" t="s">
        <v>41</v>
      </c>
      <c r="I29" s="1">
        <v>45956</v>
      </c>
      <c r="J29" t="s">
        <v>48</v>
      </c>
      <c r="K29" t="s">
        <v>274</v>
      </c>
      <c r="L29" t="s">
        <v>229</v>
      </c>
    </row>
    <row r="30" spans="1:12" x14ac:dyDescent="0.3">
      <c r="A30">
        <v>13</v>
      </c>
      <c r="B30" t="s">
        <v>575</v>
      </c>
      <c r="C30" s="3">
        <v>6.9641203703703705E-4</v>
      </c>
      <c r="D30" t="s">
        <v>526</v>
      </c>
      <c r="E30" t="s">
        <v>527</v>
      </c>
      <c r="F30">
        <v>17</v>
      </c>
      <c r="G30" t="s">
        <v>319</v>
      </c>
      <c r="H30" t="s">
        <v>24</v>
      </c>
      <c r="I30" s="1">
        <v>45998</v>
      </c>
      <c r="J30" t="s">
        <v>120</v>
      </c>
      <c r="K30" t="s">
        <v>274</v>
      </c>
      <c r="L30" t="s">
        <v>229</v>
      </c>
    </row>
    <row r="31" spans="1:12" x14ac:dyDescent="0.3">
      <c r="A31">
        <v>14</v>
      </c>
      <c r="B31" t="s">
        <v>575</v>
      </c>
      <c r="C31" s="3">
        <v>6.9907407407407407E-4</v>
      </c>
      <c r="D31" t="s">
        <v>511</v>
      </c>
      <c r="E31" t="s">
        <v>512</v>
      </c>
      <c r="F31">
        <v>18</v>
      </c>
      <c r="G31" t="s">
        <v>319</v>
      </c>
      <c r="H31" t="s">
        <v>24</v>
      </c>
      <c r="I31" s="1">
        <v>45998</v>
      </c>
      <c r="J31" t="s">
        <v>120</v>
      </c>
      <c r="K31" t="s">
        <v>278</v>
      </c>
      <c r="L31" t="s">
        <v>229</v>
      </c>
    </row>
    <row r="32" spans="1:12" x14ac:dyDescent="0.3">
      <c r="A32">
        <v>15</v>
      </c>
      <c r="B32" t="s">
        <v>575</v>
      </c>
      <c r="C32" s="3">
        <v>7.1608796296296297E-4</v>
      </c>
      <c r="D32" t="s">
        <v>517</v>
      </c>
      <c r="E32" t="s">
        <v>518</v>
      </c>
      <c r="F32">
        <v>17</v>
      </c>
      <c r="G32" t="s">
        <v>319</v>
      </c>
      <c r="H32" t="s">
        <v>81</v>
      </c>
      <c r="I32" s="1">
        <v>45983</v>
      </c>
      <c r="J32" t="s">
        <v>53</v>
      </c>
      <c r="K32" t="s">
        <v>278</v>
      </c>
      <c r="L32" t="s">
        <v>229</v>
      </c>
    </row>
    <row r="33" spans="1:12" x14ac:dyDescent="0.3">
      <c r="A33">
        <v>16</v>
      </c>
      <c r="B33" t="s">
        <v>575</v>
      </c>
      <c r="C33" s="3">
        <v>7.2384259259259255E-4</v>
      </c>
      <c r="D33" t="s">
        <v>520</v>
      </c>
      <c r="E33" t="s">
        <v>521</v>
      </c>
      <c r="F33">
        <v>17</v>
      </c>
      <c r="G33" t="s">
        <v>319</v>
      </c>
      <c r="H33" t="s">
        <v>81</v>
      </c>
      <c r="I33" s="1">
        <v>46004</v>
      </c>
      <c r="J33" t="s">
        <v>257</v>
      </c>
      <c r="K33" t="s">
        <v>278</v>
      </c>
      <c r="L33" t="s">
        <v>229</v>
      </c>
    </row>
    <row r="34" spans="1:12" x14ac:dyDescent="0.3">
      <c r="A34">
        <v>1</v>
      </c>
      <c r="B34" t="s">
        <v>668</v>
      </c>
      <c r="C34" s="3">
        <v>1.1659722222222223E-3</v>
      </c>
      <c r="D34" t="s">
        <v>450</v>
      </c>
      <c r="E34" t="s">
        <v>493</v>
      </c>
      <c r="F34">
        <v>17</v>
      </c>
      <c r="G34" t="s">
        <v>319</v>
      </c>
      <c r="H34" t="s">
        <v>52</v>
      </c>
      <c r="I34" s="1">
        <v>45962</v>
      </c>
      <c r="J34" t="s">
        <v>134</v>
      </c>
      <c r="K34" t="s">
        <v>228</v>
      </c>
      <c r="L34" t="s">
        <v>229</v>
      </c>
    </row>
    <row r="35" spans="1:12" x14ac:dyDescent="0.3">
      <c r="A35">
        <v>2</v>
      </c>
      <c r="B35" t="s">
        <v>668</v>
      </c>
      <c r="C35" s="3">
        <v>1.2082175925925925E-3</v>
      </c>
      <c r="D35" t="s">
        <v>533</v>
      </c>
      <c r="E35" t="s">
        <v>655</v>
      </c>
      <c r="F35">
        <v>17</v>
      </c>
      <c r="G35" t="s">
        <v>319</v>
      </c>
      <c r="H35" t="s">
        <v>52</v>
      </c>
      <c r="I35" s="1">
        <v>45962</v>
      </c>
      <c r="J35" t="s">
        <v>134</v>
      </c>
      <c r="K35" t="s">
        <v>89</v>
      </c>
      <c r="L35" t="s">
        <v>229</v>
      </c>
    </row>
    <row r="36" spans="1:12" x14ac:dyDescent="0.3">
      <c r="A36">
        <v>3</v>
      </c>
      <c r="B36" t="s">
        <v>668</v>
      </c>
      <c r="C36" s="3">
        <v>1.2684027777777778E-3</v>
      </c>
      <c r="D36" t="s">
        <v>157</v>
      </c>
      <c r="E36" t="s">
        <v>495</v>
      </c>
      <c r="F36">
        <v>18</v>
      </c>
      <c r="G36" t="s">
        <v>319</v>
      </c>
      <c r="H36" t="s">
        <v>24</v>
      </c>
      <c r="I36" s="1">
        <v>45969</v>
      </c>
      <c r="J36" t="s">
        <v>37</v>
      </c>
      <c r="K36" t="s">
        <v>92</v>
      </c>
      <c r="L36" t="s">
        <v>229</v>
      </c>
    </row>
    <row r="37" spans="1:12" x14ac:dyDescent="0.3">
      <c r="A37">
        <v>4</v>
      </c>
      <c r="B37" t="s">
        <v>668</v>
      </c>
      <c r="C37" s="3">
        <v>1.3799768518518516E-3</v>
      </c>
      <c r="D37" t="s">
        <v>506</v>
      </c>
      <c r="E37" t="s">
        <v>507</v>
      </c>
      <c r="F37">
        <v>17</v>
      </c>
      <c r="G37" t="s">
        <v>319</v>
      </c>
      <c r="H37" t="s">
        <v>52</v>
      </c>
      <c r="I37" s="1">
        <v>45984</v>
      </c>
      <c r="J37" t="s">
        <v>53</v>
      </c>
      <c r="K37" t="s">
        <v>43</v>
      </c>
      <c r="L37" t="s">
        <v>229</v>
      </c>
    </row>
    <row r="38" spans="1:12" x14ac:dyDescent="0.3">
      <c r="A38">
        <v>5</v>
      </c>
      <c r="B38" t="s">
        <v>668</v>
      </c>
      <c r="C38" s="3">
        <v>1.4342592592592593E-3</v>
      </c>
      <c r="D38" t="s">
        <v>500</v>
      </c>
      <c r="E38" t="s">
        <v>501</v>
      </c>
      <c r="F38">
        <v>17</v>
      </c>
      <c r="G38" t="s">
        <v>319</v>
      </c>
      <c r="H38" t="s">
        <v>81</v>
      </c>
      <c r="I38" s="1">
        <v>46005</v>
      </c>
      <c r="J38" t="s">
        <v>257</v>
      </c>
      <c r="K38" t="s">
        <v>43</v>
      </c>
      <c r="L38" t="s">
        <v>229</v>
      </c>
    </row>
    <row r="39" spans="1:12" x14ac:dyDescent="0.3">
      <c r="A39">
        <v>6</v>
      </c>
      <c r="B39" t="s">
        <v>668</v>
      </c>
      <c r="C39" s="3">
        <v>1.4981481481481482E-3</v>
      </c>
      <c r="D39" t="s">
        <v>497</v>
      </c>
      <c r="E39" t="s">
        <v>498</v>
      </c>
      <c r="F39">
        <v>18</v>
      </c>
      <c r="G39" t="s">
        <v>319</v>
      </c>
      <c r="H39" t="s">
        <v>47</v>
      </c>
      <c r="I39" s="1">
        <v>45998</v>
      </c>
      <c r="J39" t="s">
        <v>42</v>
      </c>
      <c r="K39" t="s">
        <v>274</v>
      </c>
      <c r="L39" t="s">
        <v>229</v>
      </c>
    </row>
    <row r="40" spans="1:12" x14ac:dyDescent="0.3">
      <c r="A40">
        <v>7</v>
      </c>
      <c r="B40" t="s">
        <v>668</v>
      </c>
      <c r="C40" s="3">
        <v>1.5726851851851852E-3</v>
      </c>
      <c r="D40" t="s">
        <v>517</v>
      </c>
      <c r="E40" t="s">
        <v>518</v>
      </c>
      <c r="F40">
        <v>17</v>
      </c>
      <c r="G40" t="s">
        <v>319</v>
      </c>
      <c r="H40" t="s">
        <v>81</v>
      </c>
      <c r="I40" s="1">
        <v>46005</v>
      </c>
      <c r="J40" t="s">
        <v>257</v>
      </c>
      <c r="K40" t="s">
        <v>278</v>
      </c>
      <c r="L40" t="s">
        <v>229</v>
      </c>
    </row>
    <row r="41" spans="1:12" x14ac:dyDescent="0.3">
      <c r="A41">
        <v>8</v>
      </c>
      <c r="B41" t="s">
        <v>668</v>
      </c>
      <c r="C41" s="3">
        <v>1.5770833333333333E-3</v>
      </c>
      <c r="D41" t="s">
        <v>472</v>
      </c>
      <c r="E41" t="s">
        <v>658</v>
      </c>
      <c r="F41">
        <v>17</v>
      </c>
      <c r="G41" t="s">
        <v>319</v>
      </c>
      <c r="H41" t="s">
        <v>57</v>
      </c>
      <c r="I41" s="1">
        <v>45998</v>
      </c>
      <c r="J41" t="s">
        <v>42</v>
      </c>
      <c r="K41" t="s">
        <v>278</v>
      </c>
      <c r="L41" t="s">
        <v>229</v>
      </c>
    </row>
    <row r="42" spans="1:12" x14ac:dyDescent="0.3">
      <c r="A42">
        <v>9</v>
      </c>
      <c r="B42" t="s">
        <v>668</v>
      </c>
      <c r="C42" s="3">
        <v>1.6100694444444446E-3</v>
      </c>
      <c r="D42" t="s">
        <v>472</v>
      </c>
      <c r="E42" t="s">
        <v>509</v>
      </c>
      <c r="F42">
        <v>17</v>
      </c>
      <c r="G42" t="s">
        <v>319</v>
      </c>
      <c r="H42" t="s">
        <v>41</v>
      </c>
      <c r="I42" s="1">
        <v>45969</v>
      </c>
      <c r="J42" t="s">
        <v>99</v>
      </c>
      <c r="K42" t="s">
        <v>278</v>
      </c>
      <c r="L42" t="s">
        <v>229</v>
      </c>
    </row>
    <row r="43" spans="1:12" x14ac:dyDescent="0.3">
      <c r="A43">
        <v>10</v>
      </c>
      <c r="B43" t="s">
        <v>668</v>
      </c>
      <c r="C43" s="3">
        <v>1.6193287037037038E-3</v>
      </c>
      <c r="D43" t="s">
        <v>514</v>
      </c>
      <c r="E43" t="s">
        <v>515</v>
      </c>
      <c r="F43">
        <v>17</v>
      </c>
      <c r="G43" t="s">
        <v>319</v>
      </c>
      <c r="H43" t="s">
        <v>47</v>
      </c>
      <c r="I43" s="1">
        <v>46004</v>
      </c>
      <c r="J43" t="s">
        <v>19</v>
      </c>
      <c r="K43" t="s">
        <v>278</v>
      </c>
      <c r="L43" t="s">
        <v>229</v>
      </c>
    </row>
    <row r="44" spans="1:12" x14ac:dyDescent="0.3">
      <c r="A44">
        <v>1</v>
      </c>
      <c r="B44" t="s">
        <v>726</v>
      </c>
      <c r="C44" s="3">
        <v>3.2478009259259261E-3</v>
      </c>
      <c r="D44" t="s">
        <v>450</v>
      </c>
      <c r="E44" t="s">
        <v>493</v>
      </c>
      <c r="F44">
        <v>17</v>
      </c>
      <c r="G44" t="s">
        <v>319</v>
      </c>
      <c r="H44" t="s">
        <v>52</v>
      </c>
      <c r="I44" s="1">
        <v>45963</v>
      </c>
      <c r="J44" t="s">
        <v>134</v>
      </c>
      <c r="K44" t="s">
        <v>89</v>
      </c>
      <c r="L44" t="s">
        <v>229</v>
      </c>
    </row>
    <row r="45" spans="1:12" x14ac:dyDescent="0.3">
      <c r="A45">
        <v>2</v>
      </c>
      <c r="B45" t="s">
        <v>726</v>
      </c>
      <c r="C45" s="3">
        <v>3.2980324074074071E-3</v>
      </c>
      <c r="D45" t="s">
        <v>157</v>
      </c>
      <c r="E45" t="s">
        <v>495</v>
      </c>
      <c r="F45">
        <v>18</v>
      </c>
      <c r="G45" t="s">
        <v>319</v>
      </c>
      <c r="H45" t="s">
        <v>24</v>
      </c>
      <c r="I45" s="1">
        <v>45996</v>
      </c>
      <c r="J45" t="s">
        <v>120</v>
      </c>
      <c r="K45" t="s">
        <v>89</v>
      </c>
      <c r="L45" t="s">
        <v>229</v>
      </c>
    </row>
    <row r="46" spans="1:12" x14ac:dyDescent="0.3">
      <c r="A46">
        <v>3</v>
      </c>
      <c r="B46" t="s">
        <v>726</v>
      </c>
      <c r="C46" s="3">
        <v>3.3429398148148146E-3</v>
      </c>
      <c r="D46" t="s">
        <v>533</v>
      </c>
      <c r="E46" t="s">
        <v>655</v>
      </c>
      <c r="F46">
        <v>17</v>
      </c>
      <c r="G46" t="s">
        <v>319</v>
      </c>
      <c r="H46" t="s">
        <v>52</v>
      </c>
      <c r="I46" s="1">
        <v>45963</v>
      </c>
      <c r="J46" t="s">
        <v>134</v>
      </c>
      <c r="K46" t="s">
        <v>92</v>
      </c>
      <c r="L46" t="s">
        <v>229</v>
      </c>
    </row>
    <row r="47" spans="1:12" x14ac:dyDescent="0.3">
      <c r="A47">
        <v>4</v>
      </c>
      <c r="B47" t="s">
        <v>726</v>
      </c>
      <c r="C47" s="3">
        <v>3.6629629629629634E-3</v>
      </c>
      <c r="D47" t="s">
        <v>506</v>
      </c>
      <c r="E47" t="s">
        <v>507</v>
      </c>
      <c r="F47">
        <v>17</v>
      </c>
      <c r="G47" t="s">
        <v>319</v>
      </c>
      <c r="H47" t="s">
        <v>52</v>
      </c>
      <c r="I47" s="1">
        <v>45983</v>
      </c>
      <c r="J47" t="s">
        <v>53</v>
      </c>
      <c r="K47" t="s">
        <v>43</v>
      </c>
      <c r="L47" t="s">
        <v>229</v>
      </c>
    </row>
    <row r="48" spans="1:12" x14ac:dyDescent="0.3">
      <c r="A48">
        <v>5</v>
      </c>
      <c r="B48" t="s">
        <v>726</v>
      </c>
      <c r="C48" s="3">
        <v>3.8780092592592594E-3</v>
      </c>
      <c r="D48" t="s">
        <v>500</v>
      </c>
      <c r="E48" t="s">
        <v>501</v>
      </c>
      <c r="F48">
        <v>17</v>
      </c>
      <c r="G48" t="s">
        <v>319</v>
      </c>
      <c r="H48" t="s">
        <v>81</v>
      </c>
      <c r="I48" s="1">
        <v>45983</v>
      </c>
      <c r="J48" t="s">
        <v>53</v>
      </c>
      <c r="K48" t="s">
        <v>43</v>
      </c>
      <c r="L48" t="s">
        <v>229</v>
      </c>
    </row>
    <row r="49" spans="1:12" x14ac:dyDescent="0.3">
      <c r="A49">
        <v>6</v>
      </c>
      <c r="B49" t="s">
        <v>726</v>
      </c>
      <c r="C49" s="3">
        <v>4.2403935185185183E-3</v>
      </c>
      <c r="D49" t="s">
        <v>517</v>
      </c>
      <c r="E49" t="s">
        <v>518</v>
      </c>
      <c r="F49">
        <v>17</v>
      </c>
      <c r="G49" t="s">
        <v>319</v>
      </c>
      <c r="H49" t="s">
        <v>81</v>
      </c>
      <c r="I49" s="1">
        <v>45983</v>
      </c>
      <c r="J49" t="s">
        <v>53</v>
      </c>
      <c r="K49" t="s">
        <v>278</v>
      </c>
      <c r="L49" t="s">
        <v>229</v>
      </c>
    </row>
    <row r="50" spans="1:12" x14ac:dyDescent="0.3">
      <c r="A50">
        <v>7</v>
      </c>
      <c r="B50" t="s">
        <v>726</v>
      </c>
      <c r="C50" s="3">
        <v>4.2660879629629628E-3</v>
      </c>
      <c r="D50" t="s">
        <v>472</v>
      </c>
      <c r="E50" t="s">
        <v>509</v>
      </c>
      <c r="F50">
        <v>17</v>
      </c>
      <c r="G50" t="s">
        <v>319</v>
      </c>
      <c r="H50" t="s">
        <v>41</v>
      </c>
      <c r="I50" s="1">
        <v>45997</v>
      </c>
      <c r="J50" t="s">
        <v>42</v>
      </c>
      <c r="K50" t="s">
        <v>278</v>
      </c>
      <c r="L50" t="s">
        <v>229</v>
      </c>
    </row>
    <row r="51" spans="1:12" x14ac:dyDescent="0.3">
      <c r="A51">
        <v>8</v>
      </c>
      <c r="B51" t="s">
        <v>726</v>
      </c>
      <c r="C51" s="3">
        <v>4.7568287037037041E-3</v>
      </c>
      <c r="D51" t="s">
        <v>514</v>
      </c>
      <c r="E51" t="s">
        <v>515</v>
      </c>
      <c r="F51">
        <v>17</v>
      </c>
      <c r="G51" t="s">
        <v>319</v>
      </c>
      <c r="H51" t="s">
        <v>47</v>
      </c>
      <c r="I51" s="1">
        <v>45997</v>
      </c>
      <c r="J51" t="s">
        <v>42</v>
      </c>
      <c r="K51" t="s">
        <v>278</v>
      </c>
      <c r="L51" t="s">
        <v>229</v>
      </c>
    </row>
    <row r="52" spans="1:12" x14ac:dyDescent="0.3">
      <c r="A52">
        <v>1</v>
      </c>
      <c r="B52" t="s">
        <v>793</v>
      </c>
      <c r="C52" s="3">
        <v>6.7283564814814819E-3</v>
      </c>
      <c r="D52" t="s">
        <v>157</v>
      </c>
      <c r="E52" t="s">
        <v>495</v>
      </c>
      <c r="F52">
        <v>18</v>
      </c>
      <c r="G52" t="s">
        <v>319</v>
      </c>
      <c r="H52" t="s">
        <v>24</v>
      </c>
      <c r="I52" s="1">
        <v>45998</v>
      </c>
      <c r="J52" t="s">
        <v>120</v>
      </c>
      <c r="K52" t="s">
        <v>89</v>
      </c>
      <c r="L52" t="s">
        <v>229</v>
      </c>
    </row>
    <row r="53" spans="1:12" x14ac:dyDescent="0.3">
      <c r="A53">
        <v>2</v>
      </c>
      <c r="B53" t="s">
        <v>793</v>
      </c>
      <c r="C53" s="3">
        <v>7.5465277777777779E-3</v>
      </c>
      <c r="D53" t="s">
        <v>506</v>
      </c>
      <c r="E53" t="s">
        <v>507</v>
      </c>
      <c r="F53">
        <v>17</v>
      </c>
      <c r="G53" t="s">
        <v>319</v>
      </c>
      <c r="H53" t="s">
        <v>52</v>
      </c>
      <c r="I53" s="1">
        <v>45984</v>
      </c>
      <c r="J53" t="s">
        <v>53</v>
      </c>
      <c r="K53" t="s">
        <v>43</v>
      </c>
      <c r="L53" t="s">
        <v>229</v>
      </c>
    </row>
    <row r="54" spans="1:12" x14ac:dyDescent="0.3">
      <c r="A54">
        <v>3</v>
      </c>
      <c r="B54" t="s">
        <v>793</v>
      </c>
      <c r="C54" s="3">
        <v>7.868171296296295E-3</v>
      </c>
      <c r="D54" t="s">
        <v>500</v>
      </c>
      <c r="E54" t="s">
        <v>501</v>
      </c>
      <c r="F54">
        <v>17</v>
      </c>
      <c r="G54" t="s">
        <v>319</v>
      </c>
      <c r="H54" t="s">
        <v>81</v>
      </c>
      <c r="I54" s="1">
        <v>45984</v>
      </c>
      <c r="J54" t="s">
        <v>53</v>
      </c>
      <c r="K54" t="s">
        <v>43</v>
      </c>
      <c r="L54" t="s">
        <v>229</v>
      </c>
    </row>
    <row r="55" spans="1:12" x14ac:dyDescent="0.3">
      <c r="A55">
        <v>4</v>
      </c>
      <c r="B55" t="s">
        <v>793</v>
      </c>
      <c r="C55" s="3">
        <v>8.4281249999999999E-3</v>
      </c>
      <c r="D55" t="s">
        <v>487</v>
      </c>
      <c r="E55" t="s">
        <v>488</v>
      </c>
      <c r="F55">
        <v>17</v>
      </c>
      <c r="G55" t="s">
        <v>319</v>
      </c>
      <c r="H55" t="s">
        <v>47</v>
      </c>
      <c r="I55" s="1">
        <v>45996</v>
      </c>
      <c r="J55" t="s">
        <v>42</v>
      </c>
      <c r="K55" t="s">
        <v>274</v>
      </c>
      <c r="L55" t="s">
        <v>229</v>
      </c>
    </row>
    <row r="56" spans="1:12" x14ac:dyDescent="0.3">
      <c r="A56">
        <v>5</v>
      </c>
      <c r="B56" t="s">
        <v>793</v>
      </c>
      <c r="C56" s="3">
        <v>8.979050925925925E-3</v>
      </c>
      <c r="D56" t="s">
        <v>517</v>
      </c>
      <c r="E56" t="s">
        <v>518</v>
      </c>
      <c r="F56">
        <v>17</v>
      </c>
      <c r="G56" t="s">
        <v>319</v>
      </c>
      <c r="H56" t="s">
        <v>81</v>
      </c>
      <c r="I56" s="1">
        <v>46003</v>
      </c>
      <c r="J56" t="s">
        <v>257</v>
      </c>
      <c r="K56" t="s">
        <v>278</v>
      </c>
      <c r="L56" t="s">
        <v>229</v>
      </c>
    </row>
    <row r="57" spans="1:12" x14ac:dyDescent="0.3">
      <c r="A57">
        <v>6</v>
      </c>
      <c r="B57" t="s">
        <v>793</v>
      </c>
      <c r="C57" s="3">
        <v>9.4437500000000008E-3</v>
      </c>
      <c r="D57" t="s">
        <v>724</v>
      </c>
      <c r="E57" t="s">
        <v>851</v>
      </c>
      <c r="F57">
        <v>17</v>
      </c>
      <c r="G57" t="s">
        <v>319</v>
      </c>
      <c r="H57" t="s">
        <v>218</v>
      </c>
      <c r="I57" s="1">
        <v>45969</v>
      </c>
      <c r="J57" t="s">
        <v>99</v>
      </c>
      <c r="K57" t="s">
        <v>278</v>
      </c>
      <c r="L57" t="s">
        <v>229</v>
      </c>
    </row>
    <row r="58" spans="1:12" x14ac:dyDescent="0.3">
      <c r="A58">
        <v>7</v>
      </c>
      <c r="B58" t="s">
        <v>793</v>
      </c>
      <c r="C58" s="3">
        <v>1.0770949074074073E-2</v>
      </c>
      <c r="D58" t="s">
        <v>514</v>
      </c>
      <c r="E58" t="s">
        <v>515</v>
      </c>
      <c r="F58">
        <v>17</v>
      </c>
      <c r="G58" t="s">
        <v>319</v>
      </c>
      <c r="H58" t="s">
        <v>47</v>
      </c>
      <c r="I58" s="1">
        <v>45996</v>
      </c>
      <c r="J58" t="s">
        <v>42</v>
      </c>
      <c r="K58" t="s">
        <v>278</v>
      </c>
      <c r="L58" t="s">
        <v>229</v>
      </c>
    </row>
    <row r="59" spans="1:12" x14ac:dyDescent="0.3">
      <c r="A59">
        <v>1</v>
      </c>
      <c r="B59" t="s">
        <v>852</v>
      </c>
      <c r="C59" s="3">
        <v>1.1557870370370371E-2</v>
      </c>
      <c r="D59" t="s">
        <v>157</v>
      </c>
      <c r="E59" t="s">
        <v>495</v>
      </c>
      <c r="F59">
        <v>18</v>
      </c>
      <c r="G59" t="s">
        <v>319</v>
      </c>
      <c r="H59" t="s">
        <v>24</v>
      </c>
      <c r="I59" s="1">
        <v>45995</v>
      </c>
      <c r="J59" t="s">
        <v>120</v>
      </c>
      <c r="K59" t="s">
        <v>92</v>
      </c>
      <c r="L59" t="s">
        <v>229</v>
      </c>
    </row>
    <row r="60" spans="1:12" x14ac:dyDescent="0.3">
      <c r="A60">
        <v>1</v>
      </c>
      <c r="B60" t="s">
        <v>855</v>
      </c>
      <c r="C60">
        <v>26.71</v>
      </c>
      <c r="D60" t="s">
        <v>487</v>
      </c>
      <c r="E60" t="s">
        <v>488</v>
      </c>
      <c r="F60">
        <v>17</v>
      </c>
      <c r="G60" t="s">
        <v>319</v>
      </c>
      <c r="H60" t="s">
        <v>47</v>
      </c>
      <c r="I60" s="1">
        <v>45982</v>
      </c>
      <c r="J60" t="s">
        <v>53</v>
      </c>
      <c r="K60" t="s">
        <v>43</v>
      </c>
      <c r="L60" t="s">
        <v>229</v>
      </c>
    </row>
    <row r="61" spans="1:12" x14ac:dyDescent="0.3">
      <c r="A61">
        <v>2</v>
      </c>
      <c r="B61" t="s">
        <v>855</v>
      </c>
      <c r="C61">
        <v>27.39</v>
      </c>
      <c r="D61" t="s">
        <v>157</v>
      </c>
      <c r="E61" t="s">
        <v>495</v>
      </c>
      <c r="F61">
        <v>18</v>
      </c>
      <c r="G61" t="s">
        <v>319</v>
      </c>
      <c r="H61" t="s">
        <v>24</v>
      </c>
      <c r="I61" s="1">
        <v>45996</v>
      </c>
      <c r="J61" t="s">
        <v>120</v>
      </c>
      <c r="K61" t="s">
        <v>43</v>
      </c>
      <c r="L61" t="s">
        <v>229</v>
      </c>
    </row>
    <row r="62" spans="1:12" x14ac:dyDescent="0.3">
      <c r="A62">
        <v>3</v>
      </c>
      <c r="B62" t="s">
        <v>855</v>
      </c>
      <c r="C62">
        <v>27.76</v>
      </c>
      <c r="D62" t="s">
        <v>490</v>
      </c>
      <c r="E62" t="s">
        <v>491</v>
      </c>
      <c r="F62">
        <v>18</v>
      </c>
      <c r="G62" t="s">
        <v>319</v>
      </c>
      <c r="H62" t="s">
        <v>47</v>
      </c>
      <c r="I62" s="1">
        <v>45982</v>
      </c>
      <c r="J62" t="s">
        <v>53</v>
      </c>
      <c r="K62" t="s">
        <v>43</v>
      </c>
      <c r="L62" t="s">
        <v>229</v>
      </c>
    </row>
    <row r="63" spans="1:12" x14ac:dyDescent="0.3">
      <c r="A63">
        <v>4</v>
      </c>
      <c r="B63" t="s">
        <v>855</v>
      </c>
      <c r="C63">
        <v>29.13</v>
      </c>
      <c r="D63" t="s">
        <v>500</v>
      </c>
      <c r="E63" t="s">
        <v>501</v>
      </c>
      <c r="F63">
        <v>17</v>
      </c>
      <c r="G63" t="s">
        <v>319</v>
      </c>
      <c r="H63" t="s">
        <v>81</v>
      </c>
      <c r="I63" s="1">
        <v>45982</v>
      </c>
      <c r="J63" t="s">
        <v>53</v>
      </c>
      <c r="K63" t="s">
        <v>274</v>
      </c>
      <c r="L63" t="s">
        <v>229</v>
      </c>
    </row>
    <row r="64" spans="1:12" x14ac:dyDescent="0.3">
      <c r="A64">
        <v>5</v>
      </c>
      <c r="B64" t="s">
        <v>855</v>
      </c>
      <c r="C64">
        <v>30.55</v>
      </c>
      <c r="D64" t="s">
        <v>472</v>
      </c>
      <c r="E64" t="s">
        <v>509</v>
      </c>
      <c r="F64">
        <v>17</v>
      </c>
      <c r="G64" t="s">
        <v>319</v>
      </c>
      <c r="H64" t="s">
        <v>41</v>
      </c>
      <c r="I64" s="1">
        <v>45970</v>
      </c>
      <c r="J64" t="s">
        <v>99</v>
      </c>
      <c r="K64" t="s">
        <v>274</v>
      </c>
      <c r="L64" t="s">
        <v>229</v>
      </c>
    </row>
    <row r="65" spans="1:12" x14ac:dyDescent="0.3">
      <c r="A65">
        <v>6</v>
      </c>
      <c r="B65" t="s">
        <v>855</v>
      </c>
      <c r="C65">
        <v>31</v>
      </c>
      <c r="D65" t="s">
        <v>506</v>
      </c>
      <c r="E65" t="s">
        <v>507</v>
      </c>
      <c r="F65">
        <v>17</v>
      </c>
      <c r="G65" t="s">
        <v>319</v>
      </c>
      <c r="H65" t="s">
        <v>52</v>
      </c>
      <c r="I65" s="1">
        <v>45982</v>
      </c>
      <c r="J65" t="s">
        <v>53</v>
      </c>
      <c r="K65" t="s">
        <v>278</v>
      </c>
      <c r="L65" t="s">
        <v>229</v>
      </c>
    </row>
    <row r="66" spans="1:12" x14ac:dyDescent="0.3">
      <c r="A66">
        <v>7</v>
      </c>
      <c r="B66" t="s">
        <v>855</v>
      </c>
      <c r="C66">
        <v>31.31</v>
      </c>
      <c r="D66" t="s">
        <v>511</v>
      </c>
      <c r="E66" t="s">
        <v>512</v>
      </c>
      <c r="F66">
        <v>18</v>
      </c>
      <c r="G66" t="s">
        <v>319</v>
      </c>
      <c r="H66" t="s">
        <v>24</v>
      </c>
      <c r="I66" s="1">
        <v>45996</v>
      </c>
      <c r="J66" t="s">
        <v>120</v>
      </c>
      <c r="K66" t="s">
        <v>278</v>
      </c>
      <c r="L66" t="s">
        <v>229</v>
      </c>
    </row>
    <row r="67" spans="1:12" x14ac:dyDescent="0.3">
      <c r="A67">
        <v>8</v>
      </c>
      <c r="B67" t="s">
        <v>855</v>
      </c>
      <c r="C67">
        <v>33.15</v>
      </c>
      <c r="D67" t="s">
        <v>520</v>
      </c>
      <c r="E67" t="s">
        <v>521</v>
      </c>
      <c r="F67">
        <v>17</v>
      </c>
      <c r="G67" t="s">
        <v>319</v>
      </c>
      <c r="H67" t="s">
        <v>81</v>
      </c>
      <c r="I67" s="1">
        <v>46005</v>
      </c>
      <c r="J67" t="s">
        <v>257</v>
      </c>
      <c r="K67" t="s">
        <v>278</v>
      </c>
      <c r="L67" t="s">
        <v>229</v>
      </c>
    </row>
    <row r="68" spans="1:12" x14ac:dyDescent="0.3">
      <c r="A68">
        <v>9</v>
      </c>
      <c r="B68" t="s">
        <v>855</v>
      </c>
      <c r="C68">
        <v>33.340000000000003</v>
      </c>
      <c r="D68" t="s">
        <v>517</v>
      </c>
      <c r="E68" t="s">
        <v>518</v>
      </c>
      <c r="F68">
        <v>17</v>
      </c>
      <c r="G68" t="s">
        <v>319</v>
      </c>
      <c r="H68" t="s">
        <v>81</v>
      </c>
      <c r="I68" s="1">
        <v>45982</v>
      </c>
      <c r="J68" t="s">
        <v>53</v>
      </c>
      <c r="K68" t="s">
        <v>278</v>
      </c>
      <c r="L68" t="s">
        <v>229</v>
      </c>
    </row>
    <row r="69" spans="1:12" x14ac:dyDescent="0.3">
      <c r="A69">
        <v>10</v>
      </c>
      <c r="B69" t="s">
        <v>855</v>
      </c>
      <c r="C69">
        <v>36.08</v>
      </c>
      <c r="D69" t="s">
        <v>514</v>
      </c>
      <c r="E69" t="s">
        <v>515</v>
      </c>
      <c r="F69">
        <v>17</v>
      </c>
      <c r="G69" t="s">
        <v>319</v>
      </c>
      <c r="H69" t="s">
        <v>47</v>
      </c>
      <c r="I69" s="1">
        <v>45982</v>
      </c>
      <c r="J69" t="s">
        <v>53</v>
      </c>
      <c r="K69" t="s">
        <v>278</v>
      </c>
      <c r="L69" t="s">
        <v>229</v>
      </c>
    </row>
    <row r="70" spans="1:12" x14ac:dyDescent="0.3">
      <c r="A70">
        <v>11</v>
      </c>
      <c r="B70" t="s">
        <v>855</v>
      </c>
      <c r="C70">
        <v>52.98</v>
      </c>
      <c r="D70" t="s">
        <v>428</v>
      </c>
      <c r="E70" t="s">
        <v>914</v>
      </c>
      <c r="F70">
        <v>18</v>
      </c>
      <c r="G70" t="s">
        <v>319</v>
      </c>
      <c r="H70" t="s">
        <v>24</v>
      </c>
      <c r="I70" s="1">
        <v>45940</v>
      </c>
      <c r="J70" t="s">
        <v>528</v>
      </c>
      <c r="K70" t="s">
        <v>278</v>
      </c>
      <c r="L70" t="s">
        <v>229</v>
      </c>
    </row>
    <row r="71" spans="1:12" x14ac:dyDescent="0.3">
      <c r="A71">
        <v>1</v>
      </c>
      <c r="B71" t="s">
        <v>923</v>
      </c>
      <c r="C71">
        <v>53.99</v>
      </c>
      <c r="D71" t="s">
        <v>533</v>
      </c>
      <c r="E71" t="s">
        <v>655</v>
      </c>
      <c r="F71">
        <v>17</v>
      </c>
      <c r="G71" t="s">
        <v>319</v>
      </c>
      <c r="H71" t="s">
        <v>52</v>
      </c>
      <c r="I71" s="1">
        <v>45955</v>
      </c>
      <c r="J71" t="s">
        <v>387</v>
      </c>
      <c r="K71" t="s">
        <v>20</v>
      </c>
      <c r="L71" t="s">
        <v>229</v>
      </c>
    </row>
    <row r="72" spans="1:12" x14ac:dyDescent="0.3">
      <c r="A72">
        <v>2</v>
      </c>
      <c r="B72" t="s">
        <v>923</v>
      </c>
      <c r="C72">
        <v>55.26</v>
      </c>
      <c r="D72" t="s">
        <v>450</v>
      </c>
      <c r="E72" t="s">
        <v>493</v>
      </c>
      <c r="F72">
        <v>17</v>
      </c>
      <c r="G72" t="s">
        <v>319</v>
      </c>
      <c r="H72" t="s">
        <v>52</v>
      </c>
      <c r="I72" s="1">
        <v>45955</v>
      </c>
      <c r="J72" t="s">
        <v>387</v>
      </c>
      <c r="K72" t="s">
        <v>92</v>
      </c>
      <c r="L72" t="s">
        <v>229</v>
      </c>
    </row>
    <row r="73" spans="1:12" x14ac:dyDescent="0.3">
      <c r="A73">
        <v>3</v>
      </c>
      <c r="B73" t="s">
        <v>923</v>
      </c>
      <c r="C73">
        <v>55.38</v>
      </c>
      <c r="D73" t="s">
        <v>157</v>
      </c>
      <c r="E73" t="s">
        <v>495</v>
      </c>
      <c r="F73">
        <v>18</v>
      </c>
      <c r="G73" t="s">
        <v>319</v>
      </c>
      <c r="H73" t="s">
        <v>24</v>
      </c>
      <c r="I73" s="1">
        <v>45998</v>
      </c>
      <c r="J73" t="s">
        <v>120</v>
      </c>
      <c r="K73" t="s">
        <v>20</v>
      </c>
      <c r="L73" t="s">
        <v>229</v>
      </c>
    </row>
    <row r="74" spans="1:12" x14ac:dyDescent="0.3">
      <c r="A74">
        <v>4</v>
      </c>
      <c r="B74" t="s">
        <v>923</v>
      </c>
      <c r="C74">
        <v>57.2</v>
      </c>
      <c r="D74" t="s">
        <v>490</v>
      </c>
      <c r="E74" t="s">
        <v>491</v>
      </c>
      <c r="F74">
        <v>18</v>
      </c>
      <c r="G74" t="s">
        <v>319</v>
      </c>
      <c r="H74" t="s">
        <v>47</v>
      </c>
      <c r="I74" s="1">
        <v>45984</v>
      </c>
      <c r="J74" t="s">
        <v>53</v>
      </c>
      <c r="K74" t="s">
        <v>43</v>
      </c>
      <c r="L74" t="s">
        <v>229</v>
      </c>
    </row>
    <row r="75" spans="1:12" x14ac:dyDescent="0.3">
      <c r="A75">
        <v>5</v>
      </c>
      <c r="B75" t="s">
        <v>923</v>
      </c>
      <c r="C75">
        <v>58.22</v>
      </c>
      <c r="D75" t="s">
        <v>487</v>
      </c>
      <c r="E75" t="s">
        <v>488</v>
      </c>
      <c r="F75">
        <v>17</v>
      </c>
      <c r="G75" t="s">
        <v>319</v>
      </c>
      <c r="H75" t="s">
        <v>47</v>
      </c>
      <c r="I75" s="1">
        <v>45962</v>
      </c>
      <c r="J75" t="s">
        <v>134</v>
      </c>
      <c r="K75" t="s">
        <v>43</v>
      </c>
      <c r="L75" t="s">
        <v>229</v>
      </c>
    </row>
    <row r="76" spans="1:12" x14ac:dyDescent="0.3">
      <c r="A76">
        <v>6</v>
      </c>
      <c r="B76" t="s">
        <v>923</v>
      </c>
      <c r="C76">
        <v>59.15</v>
      </c>
      <c r="D76" t="s">
        <v>450</v>
      </c>
      <c r="E76" t="s">
        <v>495</v>
      </c>
      <c r="F76">
        <v>17</v>
      </c>
      <c r="G76" t="s">
        <v>319</v>
      </c>
      <c r="H76" t="s">
        <v>24</v>
      </c>
      <c r="I76" s="1">
        <v>45940</v>
      </c>
      <c r="J76" t="s">
        <v>528</v>
      </c>
      <c r="K76" t="s">
        <v>43</v>
      </c>
      <c r="L76" t="s">
        <v>229</v>
      </c>
    </row>
    <row r="77" spans="1:12" x14ac:dyDescent="0.3">
      <c r="A77">
        <v>7</v>
      </c>
      <c r="B77" t="s">
        <v>923</v>
      </c>
      <c r="C77" s="3">
        <v>7.4502314814814819E-4</v>
      </c>
      <c r="D77" t="s">
        <v>506</v>
      </c>
      <c r="E77" t="s">
        <v>507</v>
      </c>
      <c r="F77">
        <v>17</v>
      </c>
      <c r="G77" t="s">
        <v>319</v>
      </c>
      <c r="H77" t="s">
        <v>52</v>
      </c>
      <c r="I77" s="1">
        <v>46005</v>
      </c>
      <c r="J77" t="s">
        <v>19</v>
      </c>
      <c r="K77" t="s">
        <v>274</v>
      </c>
      <c r="L77" t="s">
        <v>229</v>
      </c>
    </row>
    <row r="78" spans="1:12" x14ac:dyDescent="0.3">
      <c r="A78">
        <v>8</v>
      </c>
      <c r="B78" t="s">
        <v>923</v>
      </c>
      <c r="C78" s="3">
        <v>7.4733796296296289E-4</v>
      </c>
      <c r="D78" t="s">
        <v>503</v>
      </c>
      <c r="E78" t="s">
        <v>504</v>
      </c>
      <c r="F78">
        <v>17</v>
      </c>
      <c r="G78" t="s">
        <v>319</v>
      </c>
      <c r="H78" t="s">
        <v>47</v>
      </c>
      <c r="I78" s="1">
        <v>45997</v>
      </c>
      <c r="J78" t="s">
        <v>42</v>
      </c>
      <c r="K78" t="s">
        <v>274</v>
      </c>
      <c r="L78" t="s">
        <v>229</v>
      </c>
    </row>
    <row r="79" spans="1:12" x14ac:dyDescent="0.3">
      <c r="A79">
        <v>9</v>
      </c>
      <c r="B79" t="s">
        <v>923</v>
      </c>
      <c r="C79" s="3">
        <v>7.5416666666666666E-4</v>
      </c>
      <c r="D79" t="s">
        <v>500</v>
      </c>
      <c r="E79" t="s">
        <v>501</v>
      </c>
      <c r="F79">
        <v>17</v>
      </c>
      <c r="G79" t="s">
        <v>319</v>
      </c>
      <c r="H79" t="s">
        <v>81</v>
      </c>
      <c r="I79" s="1">
        <v>46004</v>
      </c>
      <c r="J79" t="s">
        <v>257</v>
      </c>
      <c r="K79" t="s">
        <v>274</v>
      </c>
      <c r="L79" t="s">
        <v>229</v>
      </c>
    </row>
    <row r="80" spans="1:12" x14ac:dyDescent="0.3">
      <c r="A80">
        <v>10</v>
      </c>
      <c r="B80" t="s">
        <v>923</v>
      </c>
      <c r="C80" s="3">
        <v>7.8391203703703706E-4</v>
      </c>
      <c r="D80" t="s">
        <v>472</v>
      </c>
      <c r="E80" t="s">
        <v>509</v>
      </c>
      <c r="F80">
        <v>17</v>
      </c>
      <c r="G80" t="s">
        <v>319</v>
      </c>
      <c r="H80" t="s">
        <v>41</v>
      </c>
      <c r="I80" s="1">
        <v>45956</v>
      </c>
      <c r="J80" t="s">
        <v>48</v>
      </c>
      <c r="K80" t="s">
        <v>278</v>
      </c>
      <c r="L80" t="s">
        <v>229</v>
      </c>
    </row>
    <row r="81" spans="1:12" x14ac:dyDescent="0.3">
      <c r="A81">
        <v>11</v>
      </c>
      <c r="B81" t="s">
        <v>923</v>
      </c>
      <c r="C81" s="3">
        <v>7.903935185185184E-4</v>
      </c>
      <c r="D81" t="s">
        <v>497</v>
      </c>
      <c r="E81" t="s">
        <v>498</v>
      </c>
      <c r="F81">
        <v>18</v>
      </c>
      <c r="G81" t="s">
        <v>319</v>
      </c>
      <c r="H81" t="s">
        <v>47</v>
      </c>
      <c r="I81" s="1">
        <v>45956</v>
      </c>
      <c r="J81" t="s">
        <v>48</v>
      </c>
      <c r="K81" t="s">
        <v>278</v>
      </c>
      <c r="L81" t="s">
        <v>229</v>
      </c>
    </row>
    <row r="82" spans="1:12" x14ac:dyDescent="0.3">
      <c r="A82">
        <v>12</v>
      </c>
      <c r="B82" t="s">
        <v>923</v>
      </c>
      <c r="C82" s="3">
        <v>8.1898148148148151E-4</v>
      </c>
      <c r="D82" t="s">
        <v>511</v>
      </c>
      <c r="E82" t="s">
        <v>512</v>
      </c>
      <c r="F82">
        <v>18</v>
      </c>
      <c r="G82" t="s">
        <v>319</v>
      </c>
      <c r="H82" t="s">
        <v>24</v>
      </c>
      <c r="I82" s="1">
        <v>46004</v>
      </c>
      <c r="J82" t="s">
        <v>25</v>
      </c>
      <c r="K82" t="s">
        <v>278</v>
      </c>
      <c r="L82" t="s">
        <v>229</v>
      </c>
    </row>
    <row r="83" spans="1:12" x14ac:dyDescent="0.3">
      <c r="A83">
        <v>13</v>
      </c>
      <c r="B83" t="s">
        <v>923</v>
      </c>
      <c r="C83" s="3">
        <v>8.2650462962962962E-4</v>
      </c>
      <c r="D83" t="s">
        <v>517</v>
      </c>
      <c r="E83" t="s">
        <v>518</v>
      </c>
      <c r="F83">
        <v>17</v>
      </c>
      <c r="G83" t="s">
        <v>319</v>
      </c>
      <c r="H83" t="s">
        <v>81</v>
      </c>
      <c r="I83" s="1">
        <v>45984</v>
      </c>
      <c r="J83" t="s">
        <v>53</v>
      </c>
      <c r="K83" t="s">
        <v>278</v>
      </c>
      <c r="L83" t="s">
        <v>229</v>
      </c>
    </row>
    <row r="84" spans="1:12" x14ac:dyDescent="0.3">
      <c r="A84">
        <v>14</v>
      </c>
      <c r="B84" t="s">
        <v>923</v>
      </c>
      <c r="C84" s="3">
        <v>8.2754629629629628E-4</v>
      </c>
      <c r="D84" t="s">
        <v>526</v>
      </c>
      <c r="E84" t="s">
        <v>527</v>
      </c>
      <c r="F84">
        <v>17</v>
      </c>
      <c r="G84" t="s">
        <v>319</v>
      </c>
      <c r="H84" t="s">
        <v>24</v>
      </c>
      <c r="I84" s="1">
        <v>45940</v>
      </c>
      <c r="J84" t="s">
        <v>528</v>
      </c>
      <c r="K84" t="s">
        <v>278</v>
      </c>
      <c r="L84" t="s">
        <v>229</v>
      </c>
    </row>
    <row r="85" spans="1:12" x14ac:dyDescent="0.3">
      <c r="A85">
        <v>15</v>
      </c>
      <c r="B85" t="s">
        <v>923</v>
      </c>
      <c r="C85" s="3">
        <v>8.6898148148148143E-4</v>
      </c>
      <c r="D85" t="s">
        <v>520</v>
      </c>
      <c r="E85" t="s">
        <v>521</v>
      </c>
      <c r="F85">
        <v>17</v>
      </c>
      <c r="G85" t="s">
        <v>319</v>
      </c>
      <c r="H85" t="s">
        <v>81</v>
      </c>
      <c r="I85" s="1">
        <v>46004</v>
      </c>
      <c r="J85" t="s">
        <v>257</v>
      </c>
      <c r="K85" t="s">
        <v>278</v>
      </c>
      <c r="L85" t="s">
        <v>229</v>
      </c>
    </row>
    <row r="86" spans="1:12" x14ac:dyDescent="0.3">
      <c r="A86">
        <v>16</v>
      </c>
      <c r="B86" t="s">
        <v>923</v>
      </c>
      <c r="C86" s="3">
        <v>9.2789351851851854E-4</v>
      </c>
      <c r="D86" t="s">
        <v>514</v>
      </c>
      <c r="E86" t="s">
        <v>515</v>
      </c>
      <c r="F86">
        <v>17</v>
      </c>
      <c r="G86" t="s">
        <v>319</v>
      </c>
      <c r="H86" t="s">
        <v>47</v>
      </c>
      <c r="I86" s="1">
        <v>45956</v>
      </c>
      <c r="J86" t="s">
        <v>48</v>
      </c>
      <c r="K86" t="s">
        <v>278</v>
      </c>
      <c r="L86" t="s">
        <v>229</v>
      </c>
    </row>
    <row r="87" spans="1:12" x14ac:dyDescent="0.3">
      <c r="A87">
        <v>1</v>
      </c>
      <c r="B87" t="s">
        <v>973</v>
      </c>
      <c r="C87" s="3">
        <v>1.3872685185185186E-3</v>
      </c>
      <c r="D87" t="s">
        <v>533</v>
      </c>
      <c r="E87" t="s">
        <v>655</v>
      </c>
      <c r="F87">
        <v>17</v>
      </c>
      <c r="G87" t="s">
        <v>319</v>
      </c>
      <c r="H87" t="s">
        <v>52</v>
      </c>
      <c r="I87" s="1">
        <v>45941</v>
      </c>
      <c r="J87" t="s">
        <v>162</v>
      </c>
      <c r="K87" t="s">
        <v>20</v>
      </c>
      <c r="L87" t="s">
        <v>229</v>
      </c>
    </row>
    <row r="88" spans="1:12" x14ac:dyDescent="0.3">
      <c r="A88">
        <v>2</v>
      </c>
      <c r="B88" t="s">
        <v>973</v>
      </c>
      <c r="C88" s="3">
        <v>1.407060185185185E-3</v>
      </c>
      <c r="D88" t="s">
        <v>157</v>
      </c>
      <c r="E88" t="s">
        <v>495</v>
      </c>
      <c r="F88">
        <v>18</v>
      </c>
      <c r="G88" t="s">
        <v>319</v>
      </c>
      <c r="H88" t="s">
        <v>24</v>
      </c>
      <c r="I88" s="1">
        <v>45970</v>
      </c>
      <c r="J88" t="s">
        <v>37</v>
      </c>
      <c r="K88" t="s">
        <v>20</v>
      </c>
      <c r="L88" t="s">
        <v>229</v>
      </c>
    </row>
    <row r="89" spans="1:12" x14ac:dyDescent="0.3">
      <c r="A89">
        <v>3</v>
      </c>
      <c r="B89" t="s">
        <v>973</v>
      </c>
      <c r="C89" s="3">
        <v>1.5516203703703703E-3</v>
      </c>
      <c r="D89" t="s">
        <v>487</v>
      </c>
      <c r="E89" t="s">
        <v>488</v>
      </c>
      <c r="F89">
        <v>17</v>
      </c>
      <c r="G89" t="s">
        <v>319</v>
      </c>
      <c r="H89" t="s">
        <v>47</v>
      </c>
      <c r="I89" s="1">
        <v>45983</v>
      </c>
      <c r="J89" t="s">
        <v>53</v>
      </c>
      <c r="K89" t="s">
        <v>274</v>
      </c>
      <c r="L89" t="s">
        <v>229</v>
      </c>
    </row>
    <row r="90" spans="1:12" x14ac:dyDescent="0.3">
      <c r="A90">
        <v>4</v>
      </c>
      <c r="B90" t="s">
        <v>973</v>
      </c>
      <c r="C90" s="3">
        <v>1.6123842592592594E-3</v>
      </c>
      <c r="D90" t="s">
        <v>506</v>
      </c>
      <c r="E90" t="s">
        <v>507</v>
      </c>
      <c r="F90">
        <v>17</v>
      </c>
      <c r="G90" t="s">
        <v>319</v>
      </c>
      <c r="H90" t="s">
        <v>52</v>
      </c>
      <c r="I90" s="1">
        <v>45941</v>
      </c>
      <c r="J90" t="s">
        <v>162</v>
      </c>
      <c r="K90" t="s">
        <v>274</v>
      </c>
      <c r="L90" t="s">
        <v>229</v>
      </c>
    </row>
    <row r="91" spans="1:12" x14ac:dyDescent="0.3">
      <c r="A91">
        <v>5</v>
      </c>
      <c r="B91" t="s">
        <v>973</v>
      </c>
      <c r="C91" s="3">
        <v>1.6250000000000001E-3</v>
      </c>
      <c r="D91" t="s">
        <v>500</v>
      </c>
      <c r="E91" t="s">
        <v>501</v>
      </c>
      <c r="F91">
        <v>17</v>
      </c>
      <c r="G91" t="s">
        <v>319</v>
      </c>
      <c r="H91" t="s">
        <v>81</v>
      </c>
      <c r="I91" s="1">
        <v>45970</v>
      </c>
      <c r="J91" t="s">
        <v>37</v>
      </c>
      <c r="K91" t="s">
        <v>274</v>
      </c>
      <c r="L91" t="s">
        <v>229</v>
      </c>
    </row>
    <row r="92" spans="1:12" x14ac:dyDescent="0.3">
      <c r="A92">
        <v>6</v>
      </c>
      <c r="B92" t="s">
        <v>973</v>
      </c>
      <c r="C92" s="3">
        <v>1.7082175925925926E-3</v>
      </c>
      <c r="D92" t="s">
        <v>472</v>
      </c>
      <c r="E92" t="s">
        <v>509</v>
      </c>
      <c r="F92">
        <v>17</v>
      </c>
      <c r="G92" t="s">
        <v>319</v>
      </c>
      <c r="H92" t="s">
        <v>41</v>
      </c>
      <c r="I92" s="1">
        <v>45970</v>
      </c>
      <c r="J92" t="s">
        <v>99</v>
      </c>
      <c r="K92" t="s">
        <v>274</v>
      </c>
      <c r="L92" t="s">
        <v>229</v>
      </c>
    </row>
    <row r="93" spans="1:12" x14ac:dyDescent="0.3">
      <c r="A93">
        <v>7</v>
      </c>
      <c r="B93" t="s">
        <v>973</v>
      </c>
      <c r="C93" s="3">
        <v>1.7724537037037036E-3</v>
      </c>
      <c r="D93" t="s">
        <v>517</v>
      </c>
      <c r="E93" t="s">
        <v>518</v>
      </c>
      <c r="F93">
        <v>17</v>
      </c>
      <c r="G93" t="s">
        <v>319</v>
      </c>
      <c r="H93" t="s">
        <v>81</v>
      </c>
      <c r="I93" s="1">
        <v>45983</v>
      </c>
      <c r="J93" t="s">
        <v>53</v>
      </c>
      <c r="K93" t="s">
        <v>278</v>
      </c>
      <c r="L93" t="s">
        <v>229</v>
      </c>
    </row>
    <row r="94" spans="1:12" x14ac:dyDescent="0.3">
      <c r="A94">
        <v>8</v>
      </c>
      <c r="B94" t="s">
        <v>973</v>
      </c>
      <c r="C94" s="3">
        <v>1.7820601851851851E-3</v>
      </c>
      <c r="D94" t="s">
        <v>526</v>
      </c>
      <c r="E94" t="s">
        <v>527</v>
      </c>
      <c r="F94">
        <v>17</v>
      </c>
      <c r="G94" t="s">
        <v>319</v>
      </c>
      <c r="H94" t="s">
        <v>24</v>
      </c>
      <c r="I94" s="1">
        <v>45996</v>
      </c>
      <c r="J94" t="s">
        <v>120</v>
      </c>
      <c r="K94" t="s">
        <v>278</v>
      </c>
      <c r="L94" t="s">
        <v>229</v>
      </c>
    </row>
    <row r="95" spans="1:12" x14ac:dyDescent="0.3">
      <c r="A95">
        <v>1</v>
      </c>
      <c r="B95" t="s">
        <v>996</v>
      </c>
      <c r="C95">
        <v>29.79</v>
      </c>
      <c r="D95" t="s">
        <v>487</v>
      </c>
      <c r="E95" t="s">
        <v>488</v>
      </c>
      <c r="F95">
        <v>17</v>
      </c>
      <c r="G95" t="s">
        <v>319</v>
      </c>
      <c r="H95" t="s">
        <v>47</v>
      </c>
      <c r="I95" s="1">
        <v>45982</v>
      </c>
      <c r="J95" t="s">
        <v>53</v>
      </c>
      <c r="K95" t="s">
        <v>20</v>
      </c>
      <c r="L95" t="s">
        <v>229</v>
      </c>
    </row>
    <row r="96" spans="1:12" x14ac:dyDescent="0.3">
      <c r="A96">
        <v>2</v>
      </c>
      <c r="B96" t="s">
        <v>996</v>
      </c>
      <c r="C96">
        <v>30.79</v>
      </c>
      <c r="D96" t="s">
        <v>490</v>
      </c>
      <c r="E96" t="s">
        <v>491</v>
      </c>
      <c r="F96">
        <v>18</v>
      </c>
      <c r="G96" t="s">
        <v>319</v>
      </c>
      <c r="H96" t="s">
        <v>47</v>
      </c>
      <c r="I96" s="1">
        <v>45982</v>
      </c>
      <c r="J96" t="s">
        <v>53</v>
      </c>
      <c r="K96" t="s">
        <v>43</v>
      </c>
      <c r="L96" t="s">
        <v>229</v>
      </c>
    </row>
    <row r="97" spans="1:12" x14ac:dyDescent="0.3">
      <c r="A97">
        <v>3</v>
      </c>
      <c r="B97" t="s">
        <v>996</v>
      </c>
      <c r="C97">
        <v>34.19</v>
      </c>
      <c r="D97" t="s">
        <v>500</v>
      </c>
      <c r="E97" t="s">
        <v>501</v>
      </c>
      <c r="F97">
        <v>17</v>
      </c>
      <c r="G97" t="s">
        <v>319</v>
      </c>
      <c r="H97" t="s">
        <v>81</v>
      </c>
      <c r="I97" s="1">
        <v>45982</v>
      </c>
      <c r="J97" t="s">
        <v>53</v>
      </c>
      <c r="K97" t="s">
        <v>274</v>
      </c>
      <c r="L97" t="s">
        <v>229</v>
      </c>
    </row>
    <row r="98" spans="1:12" x14ac:dyDescent="0.3">
      <c r="A98">
        <v>4</v>
      </c>
      <c r="B98" t="s">
        <v>996</v>
      </c>
      <c r="C98">
        <v>35.409999999999997</v>
      </c>
      <c r="D98" t="s">
        <v>506</v>
      </c>
      <c r="E98" t="s">
        <v>507</v>
      </c>
      <c r="F98">
        <v>17</v>
      </c>
      <c r="G98" t="s">
        <v>319</v>
      </c>
      <c r="H98" t="s">
        <v>52</v>
      </c>
      <c r="I98" s="1">
        <v>45982</v>
      </c>
      <c r="J98" t="s">
        <v>53</v>
      </c>
      <c r="K98" t="s">
        <v>278</v>
      </c>
      <c r="L98" t="s">
        <v>229</v>
      </c>
    </row>
    <row r="99" spans="1:12" x14ac:dyDescent="0.3">
      <c r="A99">
        <v>5</v>
      </c>
      <c r="B99" t="s">
        <v>996</v>
      </c>
      <c r="C99">
        <v>35.520000000000003</v>
      </c>
      <c r="D99" t="s">
        <v>526</v>
      </c>
      <c r="E99" t="s">
        <v>527</v>
      </c>
      <c r="F99">
        <v>17</v>
      </c>
      <c r="G99" t="s">
        <v>319</v>
      </c>
      <c r="H99" t="s">
        <v>24</v>
      </c>
      <c r="I99" s="1">
        <v>45998</v>
      </c>
      <c r="J99" t="s">
        <v>120</v>
      </c>
      <c r="K99" t="s">
        <v>278</v>
      </c>
      <c r="L99" t="s">
        <v>229</v>
      </c>
    </row>
    <row r="100" spans="1:12" x14ac:dyDescent="0.3">
      <c r="A100">
        <v>6</v>
      </c>
      <c r="B100" t="s">
        <v>996</v>
      </c>
      <c r="C100">
        <v>37.64</v>
      </c>
      <c r="D100" t="s">
        <v>520</v>
      </c>
      <c r="E100" t="s">
        <v>521</v>
      </c>
      <c r="F100">
        <v>17</v>
      </c>
      <c r="G100" t="s">
        <v>319</v>
      </c>
      <c r="H100" t="s">
        <v>81</v>
      </c>
      <c r="I100" s="1">
        <v>46004</v>
      </c>
      <c r="J100" t="s">
        <v>257</v>
      </c>
      <c r="K100" t="s">
        <v>278</v>
      </c>
      <c r="L100" t="s">
        <v>229</v>
      </c>
    </row>
    <row r="101" spans="1:12" x14ac:dyDescent="0.3">
      <c r="A101">
        <v>7</v>
      </c>
      <c r="B101" t="s">
        <v>996</v>
      </c>
      <c r="C101">
        <v>39.69</v>
      </c>
      <c r="D101" t="s">
        <v>472</v>
      </c>
      <c r="E101" t="s">
        <v>509</v>
      </c>
      <c r="F101">
        <v>17</v>
      </c>
      <c r="G101" t="s">
        <v>319</v>
      </c>
      <c r="H101" t="s">
        <v>41</v>
      </c>
      <c r="I101" s="1">
        <v>45969</v>
      </c>
      <c r="J101" t="s">
        <v>99</v>
      </c>
      <c r="K101" t="s">
        <v>278</v>
      </c>
      <c r="L101" t="s">
        <v>229</v>
      </c>
    </row>
    <row r="102" spans="1:12" x14ac:dyDescent="0.3">
      <c r="A102">
        <v>8</v>
      </c>
      <c r="B102" t="s">
        <v>996</v>
      </c>
      <c r="C102">
        <v>40.4</v>
      </c>
      <c r="D102" t="s">
        <v>514</v>
      </c>
      <c r="E102" t="s">
        <v>515</v>
      </c>
      <c r="F102">
        <v>17</v>
      </c>
      <c r="G102" t="s">
        <v>319</v>
      </c>
      <c r="H102" t="s">
        <v>47</v>
      </c>
      <c r="I102" s="1">
        <v>45982</v>
      </c>
      <c r="J102" t="s">
        <v>53</v>
      </c>
      <c r="K102" t="s">
        <v>278</v>
      </c>
      <c r="L102" t="s">
        <v>229</v>
      </c>
    </row>
    <row r="103" spans="1:12" x14ac:dyDescent="0.3">
      <c r="A103">
        <v>9</v>
      </c>
      <c r="B103" t="s">
        <v>996</v>
      </c>
      <c r="C103" s="3">
        <v>8.0520833333333323E-4</v>
      </c>
      <c r="D103" t="s">
        <v>428</v>
      </c>
      <c r="E103" t="s">
        <v>914</v>
      </c>
      <c r="F103">
        <v>18</v>
      </c>
      <c r="G103" t="s">
        <v>319</v>
      </c>
      <c r="H103" t="s">
        <v>24</v>
      </c>
      <c r="I103" s="1">
        <v>45940</v>
      </c>
      <c r="J103" t="s">
        <v>528</v>
      </c>
      <c r="K103" t="s">
        <v>278</v>
      </c>
      <c r="L103" t="s">
        <v>229</v>
      </c>
    </row>
    <row r="104" spans="1:12" x14ac:dyDescent="0.3">
      <c r="A104">
        <v>1</v>
      </c>
      <c r="B104" t="s">
        <v>1057</v>
      </c>
      <c r="C104">
        <v>57.83</v>
      </c>
      <c r="D104" t="s">
        <v>450</v>
      </c>
      <c r="E104" t="s">
        <v>495</v>
      </c>
      <c r="F104">
        <v>17</v>
      </c>
      <c r="G104" t="s">
        <v>319</v>
      </c>
      <c r="H104" t="s">
        <v>24</v>
      </c>
      <c r="I104" s="1">
        <v>45996</v>
      </c>
      <c r="J104" t="s">
        <v>120</v>
      </c>
      <c r="K104" t="s">
        <v>228</v>
      </c>
      <c r="L104" t="s">
        <v>229</v>
      </c>
    </row>
    <row r="105" spans="1:12" x14ac:dyDescent="0.3">
      <c r="A105">
        <v>2</v>
      </c>
      <c r="B105" t="s">
        <v>1057</v>
      </c>
      <c r="C105">
        <v>59.76</v>
      </c>
      <c r="D105" t="s">
        <v>533</v>
      </c>
      <c r="E105" t="s">
        <v>655</v>
      </c>
      <c r="F105">
        <v>17</v>
      </c>
      <c r="G105" t="s">
        <v>319</v>
      </c>
      <c r="H105" t="s">
        <v>52</v>
      </c>
      <c r="I105" s="1">
        <v>45962</v>
      </c>
      <c r="J105" t="s">
        <v>134</v>
      </c>
      <c r="K105" t="s">
        <v>92</v>
      </c>
      <c r="L105" t="s">
        <v>229</v>
      </c>
    </row>
    <row r="106" spans="1:12" x14ac:dyDescent="0.3">
      <c r="A106">
        <v>3</v>
      </c>
      <c r="B106" t="s">
        <v>1057</v>
      </c>
      <c r="C106" s="3">
        <v>7.4317129629629624E-4</v>
      </c>
      <c r="D106" t="s">
        <v>487</v>
      </c>
      <c r="E106" t="s">
        <v>488</v>
      </c>
      <c r="F106">
        <v>17</v>
      </c>
      <c r="G106" t="s">
        <v>319</v>
      </c>
      <c r="H106" t="s">
        <v>47</v>
      </c>
      <c r="I106" s="1">
        <v>45962</v>
      </c>
      <c r="J106" t="s">
        <v>134</v>
      </c>
      <c r="K106" t="s">
        <v>43</v>
      </c>
      <c r="L106" t="s">
        <v>229</v>
      </c>
    </row>
    <row r="107" spans="1:12" x14ac:dyDescent="0.3">
      <c r="A107">
        <v>4</v>
      </c>
      <c r="B107" t="s">
        <v>1057</v>
      </c>
      <c r="C107" s="3">
        <v>7.6099537037037032E-4</v>
      </c>
      <c r="D107" t="s">
        <v>157</v>
      </c>
      <c r="E107" t="s">
        <v>495</v>
      </c>
      <c r="F107">
        <v>18</v>
      </c>
      <c r="G107" t="s">
        <v>319</v>
      </c>
      <c r="H107" t="s">
        <v>24</v>
      </c>
      <c r="I107" s="1">
        <v>46005</v>
      </c>
      <c r="J107" t="s">
        <v>25</v>
      </c>
      <c r="K107" t="s">
        <v>43</v>
      </c>
      <c r="L107" t="s">
        <v>229</v>
      </c>
    </row>
    <row r="108" spans="1:12" x14ac:dyDescent="0.3">
      <c r="A108">
        <v>5</v>
      </c>
      <c r="B108" t="s">
        <v>1057</v>
      </c>
      <c r="C108" s="3">
        <v>8.0057870370370374E-4</v>
      </c>
      <c r="D108" t="s">
        <v>490</v>
      </c>
      <c r="E108" t="s">
        <v>491</v>
      </c>
      <c r="F108">
        <v>18</v>
      </c>
      <c r="G108" t="s">
        <v>319</v>
      </c>
      <c r="H108" t="s">
        <v>47</v>
      </c>
      <c r="I108" s="1">
        <v>45983</v>
      </c>
      <c r="J108" t="s">
        <v>53</v>
      </c>
      <c r="K108" t="s">
        <v>43</v>
      </c>
      <c r="L108" t="s">
        <v>229</v>
      </c>
    </row>
    <row r="109" spans="1:12" x14ac:dyDescent="0.3">
      <c r="A109">
        <v>6</v>
      </c>
      <c r="B109" t="s">
        <v>1057</v>
      </c>
      <c r="C109" s="3">
        <v>8.5081018518518524E-4</v>
      </c>
      <c r="D109" t="s">
        <v>500</v>
      </c>
      <c r="E109" t="s">
        <v>501</v>
      </c>
      <c r="F109">
        <v>17</v>
      </c>
      <c r="G109" t="s">
        <v>319</v>
      </c>
      <c r="H109" t="s">
        <v>81</v>
      </c>
      <c r="I109" s="1">
        <v>45970</v>
      </c>
      <c r="J109" t="s">
        <v>37</v>
      </c>
      <c r="K109" t="s">
        <v>274</v>
      </c>
      <c r="L109" t="s">
        <v>229</v>
      </c>
    </row>
    <row r="110" spans="1:12" x14ac:dyDescent="0.3">
      <c r="A110">
        <v>7</v>
      </c>
      <c r="B110" t="s">
        <v>1057</v>
      </c>
      <c r="C110" s="3">
        <v>8.576388888888888E-4</v>
      </c>
      <c r="D110" t="s">
        <v>506</v>
      </c>
      <c r="E110" t="s">
        <v>507</v>
      </c>
      <c r="F110">
        <v>17</v>
      </c>
      <c r="G110" t="s">
        <v>319</v>
      </c>
      <c r="H110" t="s">
        <v>52</v>
      </c>
      <c r="I110" s="1">
        <v>46005</v>
      </c>
      <c r="J110" t="s">
        <v>19</v>
      </c>
      <c r="K110" t="s">
        <v>274</v>
      </c>
      <c r="L110" t="s">
        <v>229</v>
      </c>
    </row>
    <row r="111" spans="1:12" x14ac:dyDescent="0.3">
      <c r="A111">
        <v>8</v>
      </c>
      <c r="B111" t="s">
        <v>1057</v>
      </c>
      <c r="C111" s="3">
        <v>8.8171296296296305E-4</v>
      </c>
      <c r="D111" t="s">
        <v>497</v>
      </c>
      <c r="E111" t="s">
        <v>498</v>
      </c>
      <c r="F111">
        <v>18</v>
      </c>
      <c r="G111" t="s">
        <v>319</v>
      </c>
      <c r="H111" t="s">
        <v>47</v>
      </c>
      <c r="I111" s="1">
        <v>45998</v>
      </c>
      <c r="J111" t="s">
        <v>42</v>
      </c>
      <c r="K111" t="s">
        <v>278</v>
      </c>
      <c r="L111" t="s">
        <v>229</v>
      </c>
    </row>
    <row r="112" spans="1:12" x14ac:dyDescent="0.3">
      <c r="A112">
        <v>9</v>
      </c>
      <c r="B112" t="s">
        <v>1057</v>
      </c>
      <c r="C112" s="3">
        <v>8.9247685185185187E-4</v>
      </c>
      <c r="D112" t="s">
        <v>526</v>
      </c>
      <c r="E112" t="s">
        <v>527</v>
      </c>
      <c r="F112">
        <v>17</v>
      </c>
      <c r="G112" t="s">
        <v>319</v>
      </c>
      <c r="H112" t="s">
        <v>24</v>
      </c>
      <c r="I112" s="1">
        <v>45996</v>
      </c>
      <c r="J112" t="s">
        <v>120</v>
      </c>
      <c r="K112" t="s">
        <v>278</v>
      </c>
      <c r="L112" t="s">
        <v>229</v>
      </c>
    </row>
    <row r="113" spans="1:12" x14ac:dyDescent="0.3">
      <c r="A113">
        <v>10</v>
      </c>
      <c r="B113" t="s">
        <v>1057</v>
      </c>
      <c r="C113" s="3">
        <v>8.9722222222222221E-4</v>
      </c>
      <c r="D113" t="s">
        <v>503</v>
      </c>
      <c r="E113" t="s">
        <v>504</v>
      </c>
      <c r="F113">
        <v>17</v>
      </c>
      <c r="G113" t="s">
        <v>319</v>
      </c>
      <c r="H113" t="s">
        <v>47</v>
      </c>
      <c r="I113" s="1">
        <v>45998</v>
      </c>
      <c r="J113" t="s">
        <v>42</v>
      </c>
      <c r="K113" t="s">
        <v>278</v>
      </c>
      <c r="L113" t="s">
        <v>229</v>
      </c>
    </row>
    <row r="114" spans="1:12" x14ac:dyDescent="0.3">
      <c r="A114">
        <v>11</v>
      </c>
      <c r="B114" t="s">
        <v>1057</v>
      </c>
      <c r="C114" s="3">
        <v>9.0798611111111115E-4</v>
      </c>
      <c r="D114" t="s">
        <v>472</v>
      </c>
      <c r="E114" t="s">
        <v>658</v>
      </c>
      <c r="F114">
        <v>17</v>
      </c>
      <c r="G114" t="s">
        <v>319</v>
      </c>
      <c r="H114" t="s">
        <v>57</v>
      </c>
      <c r="I114" s="1">
        <v>45998</v>
      </c>
      <c r="J114" t="s">
        <v>42</v>
      </c>
      <c r="K114" t="s">
        <v>278</v>
      </c>
      <c r="L114" t="s">
        <v>229</v>
      </c>
    </row>
    <row r="115" spans="1:12" x14ac:dyDescent="0.3">
      <c r="A115">
        <v>12</v>
      </c>
      <c r="B115" t="s">
        <v>1057</v>
      </c>
      <c r="C115" s="3">
        <v>9.7986111111111104E-4</v>
      </c>
      <c r="D115" t="s">
        <v>520</v>
      </c>
      <c r="E115" t="s">
        <v>521</v>
      </c>
      <c r="F115">
        <v>17</v>
      </c>
      <c r="G115" t="s">
        <v>319</v>
      </c>
      <c r="H115" t="s">
        <v>81</v>
      </c>
      <c r="I115" s="1">
        <v>46005</v>
      </c>
      <c r="J115" t="s">
        <v>257</v>
      </c>
      <c r="K115" t="s">
        <v>278</v>
      </c>
      <c r="L115" t="s">
        <v>229</v>
      </c>
    </row>
    <row r="116" spans="1:12" x14ac:dyDescent="0.3">
      <c r="A116">
        <v>13</v>
      </c>
      <c r="B116" t="s">
        <v>1057</v>
      </c>
      <c r="C116" s="3">
        <v>9.9780092592592607E-4</v>
      </c>
      <c r="D116" t="s">
        <v>514</v>
      </c>
      <c r="E116" t="s">
        <v>515</v>
      </c>
      <c r="F116">
        <v>17</v>
      </c>
      <c r="G116" t="s">
        <v>319</v>
      </c>
      <c r="H116" t="s">
        <v>47</v>
      </c>
      <c r="I116" s="1">
        <v>45983</v>
      </c>
      <c r="J116" t="s">
        <v>53</v>
      </c>
      <c r="K116" t="s">
        <v>278</v>
      </c>
      <c r="L116" t="s">
        <v>229</v>
      </c>
    </row>
    <row r="117" spans="1:12" x14ac:dyDescent="0.3">
      <c r="A117">
        <v>14</v>
      </c>
      <c r="B117" t="s">
        <v>1057</v>
      </c>
      <c r="C117" s="3">
        <v>1.0112268518518519E-3</v>
      </c>
      <c r="D117" t="s">
        <v>724</v>
      </c>
      <c r="E117" t="s">
        <v>851</v>
      </c>
      <c r="F117">
        <v>17</v>
      </c>
      <c r="G117" t="s">
        <v>319</v>
      </c>
      <c r="H117" t="s">
        <v>218</v>
      </c>
      <c r="I117" s="1">
        <v>45969</v>
      </c>
      <c r="J117" t="s">
        <v>99</v>
      </c>
      <c r="K117" t="s">
        <v>278</v>
      </c>
      <c r="L117" t="s">
        <v>229</v>
      </c>
    </row>
    <row r="118" spans="1:12" x14ac:dyDescent="0.3">
      <c r="A118">
        <v>15</v>
      </c>
      <c r="B118" t="s">
        <v>1057</v>
      </c>
      <c r="C118" s="3">
        <v>1.0226851851851853E-3</v>
      </c>
      <c r="D118" t="s">
        <v>523</v>
      </c>
      <c r="E118" t="s">
        <v>524</v>
      </c>
      <c r="F118">
        <v>17</v>
      </c>
      <c r="G118" t="s">
        <v>319</v>
      </c>
      <c r="H118" t="s">
        <v>61</v>
      </c>
      <c r="I118" s="1">
        <v>45970</v>
      </c>
      <c r="J118" t="s">
        <v>37</v>
      </c>
      <c r="K118" t="s">
        <v>278</v>
      </c>
      <c r="L118" t="s">
        <v>229</v>
      </c>
    </row>
    <row r="119" spans="1:12" x14ac:dyDescent="0.3">
      <c r="A119">
        <v>1</v>
      </c>
      <c r="B119" t="s">
        <v>1072</v>
      </c>
      <c r="C119" s="3">
        <v>1.4445601851851852E-3</v>
      </c>
      <c r="D119" t="s">
        <v>450</v>
      </c>
      <c r="E119" t="s">
        <v>495</v>
      </c>
      <c r="F119">
        <v>17</v>
      </c>
      <c r="G119" t="s">
        <v>319</v>
      </c>
      <c r="H119" t="s">
        <v>24</v>
      </c>
      <c r="I119" s="1">
        <v>45997</v>
      </c>
      <c r="J119" t="s">
        <v>120</v>
      </c>
      <c r="K119" t="s">
        <v>228</v>
      </c>
      <c r="L119" t="s">
        <v>229</v>
      </c>
    </row>
    <row r="120" spans="1:12" x14ac:dyDescent="0.3">
      <c r="A120">
        <v>2</v>
      </c>
      <c r="B120" t="s">
        <v>1072</v>
      </c>
      <c r="C120" s="3">
        <v>1.4684027777777779E-3</v>
      </c>
      <c r="D120" t="s">
        <v>533</v>
      </c>
      <c r="E120" t="s">
        <v>655</v>
      </c>
      <c r="F120">
        <v>17</v>
      </c>
      <c r="G120" t="s">
        <v>319</v>
      </c>
      <c r="H120" t="s">
        <v>52</v>
      </c>
      <c r="I120" s="1">
        <v>45963</v>
      </c>
      <c r="J120" t="s">
        <v>134</v>
      </c>
      <c r="K120" t="s">
        <v>228</v>
      </c>
      <c r="L120" t="s">
        <v>229</v>
      </c>
    </row>
    <row r="121" spans="1:12" x14ac:dyDescent="0.3">
      <c r="A121">
        <v>3</v>
      </c>
      <c r="B121" t="s">
        <v>1072</v>
      </c>
      <c r="C121" s="3">
        <v>1.7561342592592592E-3</v>
      </c>
      <c r="D121" t="s">
        <v>487</v>
      </c>
      <c r="E121" t="s">
        <v>488</v>
      </c>
      <c r="F121">
        <v>17</v>
      </c>
      <c r="G121" t="s">
        <v>319</v>
      </c>
      <c r="H121" t="s">
        <v>47</v>
      </c>
      <c r="I121" s="1">
        <v>45984</v>
      </c>
      <c r="J121" t="s">
        <v>53</v>
      </c>
      <c r="K121" t="s">
        <v>274</v>
      </c>
      <c r="L121" t="s">
        <v>229</v>
      </c>
    </row>
    <row r="122" spans="1:12" x14ac:dyDescent="0.3">
      <c r="A122">
        <v>4</v>
      </c>
      <c r="B122" t="s">
        <v>1072</v>
      </c>
      <c r="C122" s="3">
        <v>1.8384259259259259E-3</v>
      </c>
      <c r="D122" t="s">
        <v>500</v>
      </c>
      <c r="E122" t="s">
        <v>501</v>
      </c>
      <c r="F122">
        <v>17</v>
      </c>
      <c r="G122" t="s">
        <v>319</v>
      </c>
      <c r="H122" t="s">
        <v>81</v>
      </c>
      <c r="I122" s="1">
        <v>45969</v>
      </c>
      <c r="J122" t="s">
        <v>37</v>
      </c>
      <c r="K122" t="s">
        <v>274</v>
      </c>
      <c r="L122" t="s">
        <v>229</v>
      </c>
    </row>
    <row r="123" spans="1:12" x14ac:dyDescent="0.3">
      <c r="A123">
        <v>5</v>
      </c>
      <c r="B123" t="s">
        <v>1072</v>
      </c>
      <c r="C123" s="3">
        <v>1.8895833333333332E-3</v>
      </c>
      <c r="D123" t="s">
        <v>506</v>
      </c>
      <c r="E123" t="s">
        <v>507</v>
      </c>
      <c r="F123">
        <v>17</v>
      </c>
      <c r="G123" t="s">
        <v>319</v>
      </c>
      <c r="H123" t="s">
        <v>52</v>
      </c>
      <c r="I123" s="1">
        <v>45955</v>
      </c>
      <c r="J123" t="s">
        <v>387</v>
      </c>
      <c r="K123" t="s">
        <v>278</v>
      </c>
      <c r="L123" t="s">
        <v>229</v>
      </c>
    </row>
    <row r="124" spans="1:12" x14ac:dyDescent="0.3">
      <c r="A124">
        <v>6</v>
      </c>
      <c r="B124" t="s">
        <v>1072</v>
      </c>
      <c r="C124" s="3">
        <v>1.9431712962962961E-3</v>
      </c>
      <c r="D124" t="s">
        <v>497</v>
      </c>
      <c r="E124" t="s">
        <v>498</v>
      </c>
      <c r="F124">
        <v>18</v>
      </c>
      <c r="G124" t="s">
        <v>319</v>
      </c>
      <c r="H124" t="s">
        <v>47</v>
      </c>
      <c r="I124" s="1">
        <v>45997</v>
      </c>
      <c r="J124" t="s">
        <v>42</v>
      </c>
      <c r="K124" t="s">
        <v>278</v>
      </c>
      <c r="L124" t="s">
        <v>229</v>
      </c>
    </row>
    <row r="125" spans="1:12" x14ac:dyDescent="0.3">
      <c r="A125">
        <v>7</v>
      </c>
      <c r="B125" t="s">
        <v>1072</v>
      </c>
      <c r="C125" s="3">
        <v>1.9624999999999998E-3</v>
      </c>
      <c r="D125" t="s">
        <v>526</v>
      </c>
      <c r="E125" t="s">
        <v>527</v>
      </c>
      <c r="F125">
        <v>17</v>
      </c>
      <c r="G125" t="s">
        <v>319</v>
      </c>
      <c r="H125" t="s">
        <v>24</v>
      </c>
      <c r="I125" s="1">
        <v>45997</v>
      </c>
      <c r="J125" t="s">
        <v>120</v>
      </c>
      <c r="K125" t="s">
        <v>278</v>
      </c>
      <c r="L125" t="s">
        <v>229</v>
      </c>
    </row>
    <row r="126" spans="1:12" x14ac:dyDescent="0.3">
      <c r="A126">
        <v>8</v>
      </c>
      <c r="B126" t="s">
        <v>1072</v>
      </c>
      <c r="C126" s="3">
        <v>2.327199074074074E-3</v>
      </c>
      <c r="D126" t="s">
        <v>514</v>
      </c>
      <c r="E126" t="s">
        <v>515</v>
      </c>
      <c r="F126">
        <v>17</v>
      </c>
      <c r="G126" t="s">
        <v>319</v>
      </c>
      <c r="H126" t="s">
        <v>47</v>
      </c>
      <c r="I126" s="1">
        <v>45984</v>
      </c>
      <c r="J126" t="s">
        <v>53</v>
      </c>
      <c r="K126" t="s">
        <v>278</v>
      </c>
      <c r="L126" t="s">
        <v>229</v>
      </c>
    </row>
    <row r="127" spans="1:12" x14ac:dyDescent="0.3">
      <c r="A127">
        <v>1</v>
      </c>
      <c r="B127" t="s">
        <v>1090</v>
      </c>
      <c r="C127">
        <v>23.87</v>
      </c>
      <c r="D127" t="s">
        <v>450</v>
      </c>
      <c r="E127" t="s">
        <v>493</v>
      </c>
      <c r="F127">
        <v>17</v>
      </c>
      <c r="G127" t="s">
        <v>319</v>
      </c>
      <c r="H127" t="s">
        <v>52</v>
      </c>
      <c r="I127" s="1">
        <v>45941</v>
      </c>
      <c r="J127" t="s">
        <v>162</v>
      </c>
      <c r="K127" t="s">
        <v>89</v>
      </c>
      <c r="L127" t="s">
        <v>229</v>
      </c>
    </row>
    <row r="128" spans="1:12" x14ac:dyDescent="0.3">
      <c r="A128">
        <v>2</v>
      </c>
      <c r="B128" t="s">
        <v>1090</v>
      </c>
      <c r="C128">
        <v>24.75</v>
      </c>
      <c r="D128" t="s">
        <v>533</v>
      </c>
      <c r="E128" t="s">
        <v>655</v>
      </c>
      <c r="F128">
        <v>17</v>
      </c>
      <c r="G128" t="s">
        <v>319</v>
      </c>
      <c r="H128" t="s">
        <v>52</v>
      </c>
      <c r="I128" s="1">
        <v>45941</v>
      </c>
      <c r="J128" t="s">
        <v>162</v>
      </c>
      <c r="K128" t="s">
        <v>92</v>
      </c>
      <c r="L128" t="s">
        <v>229</v>
      </c>
    </row>
    <row r="129" spans="1:12" x14ac:dyDescent="0.3">
      <c r="A129">
        <v>3</v>
      </c>
      <c r="B129" t="s">
        <v>1090</v>
      </c>
      <c r="C129">
        <v>24.77</v>
      </c>
      <c r="D129" t="s">
        <v>450</v>
      </c>
      <c r="E129" t="s">
        <v>495</v>
      </c>
      <c r="F129">
        <v>17</v>
      </c>
      <c r="G129" t="s">
        <v>319</v>
      </c>
      <c r="H129" t="s">
        <v>24</v>
      </c>
      <c r="I129" s="1">
        <v>46003</v>
      </c>
      <c r="J129" t="s">
        <v>25</v>
      </c>
      <c r="K129" t="s">
        <v>92</v>
      </c>
      <c r="L129" t="s">
        <v>229</v>
      </c>
    </row>
    <row r="130" spans="1:12" x14ac:dyDescent="0.3">
      <c r="A130">
        <v>4</v>
      </c>
      <c r="B130" t="s">
        <v>1090</v>
      </c>
      <c r="C130">
        <v>24.96</v>
      </c>
      <c r="D130" t="s">
        <v>490</v>
      </c>
      <c r="E130" t="s">
        <v>491</v>
      </c>
      <c r="F130">
        <v>18</v>
      </c>
      <c r="G130" t="s">
        <v>319</v>
      </c>
      <c r="H130" t="s">
        <v>47</v>
      </c>
      <c r="I130" s="1">
        <v>45982</v>
      </c>
      <c r="J130" t="s">
        <v>53</v>
      </c>
      <c r="K130" t="s">
        <v>92</v>
      </c>
      <c r="L130" t="s">
        <v>229</v>
      </c>
    </row>
    <row r="131" spans="1:12" x14ac:dyDescent="0.3">
      <c r="A131">
        <v>5</v>
      </c>
      <c r="B131" t="s">
        <v>1090</v>
      </c>
      <c r="C131">
        <v>25.23</v>
      </c>
      <c r="D131" t="s">
        <v>487</v>
      </c>
      <c r="E131" t="s">
        <v>488</v>
      </c>
      <c r="F131">
        <v>17</v>
      </c>
      <c r="G131" t="s">
        <v>319</v>
      </c>
      <c r="H131" t="s">
        <v>47</v>
      </c>
      <c r="I131" s="1">
        <v>45982</v>
      </c>
      <c r="J131" t="s">
        <v>53</v>
      </c>
      <c r="K131" t="s">
        <v>20</v>
      </c>
      <c r="L131" t="s">
        <v>229</v>
      </c>
    </row>
    <row r="132" spans="1:12" x14ac:dyDescent="0.3">
      <c r="A132">
        <v>6</v>
      </c>
      <c r="B132" t="s">
        <v>1090</v>
      </c>
      <c r="C132">
        <v>25.66</v>
      </c>
      <c r="D132" t="s">
        <v>157</v>
      </c>
      <c r="E132" t="s">
        <v>495</v>
      </c>
      <c r="F132">
        <v>18</v>
      </c>
      <c r="G132" t="s">
        <v>319</v>
      </c>
      <c r="H132" t="s">
        <v>24</v>
      </c>
      <c r="I132" s="1">
        <v>46003</v>
      </c>
      <c r="J132" t="s">
        <v>25</v>
      </c>
      <c r="K132" t="s">
        <v>20</v>
      </c>
      <c r="L132" t="s">
        <v>229</v>
      </c>
    </row>
    <row r="133" spans="1:12" x14ac:dyDescent="0.3">
      <c r="A133">
        <v>7</v>
      </c>
      <c r="B133" t="s">
        <v>1090</v>
      </c>
      <c r="C133">
        <v>27.11</v>
      </c>
      <c r="D133" t="s">
        <v>500</v>
      </c>
      <c r="E133" t="s">
        <v>501</v>
      </c>
      <c r="F133">
        <v>17</v>
      </c>
      <c r="G133" t="s">
        <v>319</v>
      </c>
      <c r="H133" t="s">
        <v>81</v>
      </c>
      <c r="I133" s="1">
        <v>45982</v>
      </c>
      <c r="J133" t="s">
        <v>53</v>
      </c>
      <c r="K133" t="s">
        <v>43</v>
      </c>
      <c r="L133" t="s">
        <v>229</v>
      </c>
    </row>
    <row r="134" spans="1:12" x14ac:dyDescent="0.3">
      <c r="A134">
        <v>8</v>
      </c>
      <c r="B134" t="s">
        <v>1090</v>
      </c>
      <c r="C134">
        <v>28.41</v>
      </c>
      <c r="D134" t="s">
        <v>506</v>
      </c>
      <c r="E134" t="s">
        <v>507</v>
      </c>
      <c r="F134">
        <v>17</v>
      </c>
      <c r="G134" t="s">
        <v>319</v>
      </c>
      <c r="H134" t="s">
        <v>52</v>
      </c>
      <c r="I134" s="1">
        <v>45982</v>
      </c>
      <c r="J134" t="s">
        <v>53</v>
      </c>
      <c r="K134" t="s">
        <v>274</v>
      </c>
      <c r="L134" t="s">
        <v>229</v>
      </c>
    </row>
    <row r="135" spans="1:12" x14ac:dyDescent="0.3">
      <c r="A135">
        <v>9</v>
      </c>
      <c r="B135" t="s">
        <v>1090</v>
      </c>
      <c r="C135">
        <v>28.64</v>
      </c>
      <c r="D135" t="s">
        <v>511</v>
      </c>
      <c r="E135" t="s">
        <v>512</v>
      </c>
      <c r="F135">
        <v>18</v>
      </c>
      <c r="G135" t="s">
        <v>319</v>
      </c>
      <c r="H135" t="s">
        <v>24</v>
      </c>
      <c r="I135" s="1">
        <v>45997</v>
      </c>
      <c r="J135" t="s">
        <v>120</v>
      </c>
      <c r="K135" t="s">
        <v>274</v>
      </c>
      <c r="L135" t="s">
        <v>229</v>
      </c>
    </row>
    <row r="136" spans="1:12" x14ac:dyDescent="0.3">
      <c r="A136">
        <v>10</v>
      </c>
      <c r="B136" t="s">
        <v>1090</v>
      </c>
      <c r="C136">
        <v>29.8</v>
      </c>
      <c r="D136" t="s">
        <v>472</v>
      </c>
      <c r="E136" t="s">
        <v>509</v>
      </c>
      <c r="F136">
        <v>17</v>
      </c>
      <c r="G136" t="s">
        <v>319</v>
      </c>
      <c r="H136" t="s">
        <v>41</v>
      </c>
      <c r="I136" s="1">
        <v>45970</v>
      </c>
      <c r="J136" t="s">
        <v>99</v>
      </c>
      <c r="K136" t="s">
        <v>274</v>
      </c>
      <c r="L136" t="s">
        <v>229</v>
      </c>
    </row>
    <row r="137" spans="1:12" x14ac:dyDescent="0.3">
      <c r="A137">
        <v>11</v>
      </c>
      <c r="B137" t="s">
        <v>1090</v>
      </c>
      <c r="C137">
        <v>30.03</v>
      </c>
      <c r="D137" t="s">
        <v>514</v>
      </c>
      <c r="E137" t="s">
        <v>515</v>
      </c>
      <c r="F137">
        <v>17</v>
      </c>
      <c r="G137" t="s">
        <v>319</v>
      </c>
      <c r="H137" t="s">
        <v>47</v>
      </c>
      <c r="I137" s="1">
        <v>45982</v>
      </c>
      <c r="J137" t="s">
        <v>53</v>
      </c>
      <c r="K137" t="s">
        <v>274</v>
      </c>
      <c r="L137" t="s">
        <v>229</v>
      </c>
    </row>
    <row r="138" spans="1:12" x14ac:dyDescent="0.3">
      <c r="A138">
        <v>12</v>
      </c>
      <c r="B138" t="s">
        <v>1090</v>
      </c>
      <c r="C138">
        <v>32.14</v>
      </c>
      <c r="D138" t="s">
        <v>526</v>
      </c>
      <c r="E138" t="s">
        <v>527</v>
      </c>
      <c r="F138">
        <v>17</v>
      </c>
      <c r="G138" t="s">
        <v>319</v>
      </c>
      <c r="H138" t="s">
        <v>24</v>
      </c>
      <c r="I138" s="1">
        <v>45997</v>
      </c>
      <c r="J138" t="s">
        <v>120</v>
      </c>
      <c r="K138" t="s">
        <v>278</v>
      </c>
      <c r="L138" t="s">
        <v>229</v>
      </c>
    </row>
    <row r="139" spans="1:12" x14ac:dyDescent="0.3">
      <c r="A139">
        <v>13</v>
      </c>
      <c r="B139" t="s">
        <v>1090</v>
      </c>
      <c r="C139">
        <v>35.47</v>
      </c>
      <c r="D139" t="s">
        <v>517</v>
      </c>
      <c r="E139" t="s">
        <v>518</v>
      </c>
      <c r="F139">
        <v>17</v>
      </c>
      <c r="G139" t="s">
        <v>319</v>
      </c>
      <c r="H139" t="s">
        <v>81</v>
      </c>
      <c r="I139" s="1">
        <v>45948</v>
      </c>
      <c r="J139" t="s">
        <v>576</v>
      </c>
      <c r="K139" t="s">
        <v>278</v>
      </c>
      <c r="L139" t="s">
        <v>229</v>
      </c>
    </row>
    <row r="140" spans="1:12" x14ac:dyDescent="0.3">
      <c r="A140">
        <v>1</v>
      </c>
      <c r="B140" t="s">
        <v>1113</v>
      </c>
      <c r="C140">
        <v>51.14</v>
      </c>
      <c r="D140" t="s">
        <v>450</v>
      </c>
      <c r="E140" t="s">
        <v>495</v>
      </c>
      <c r="F140">
        <v>17</v>
      </c>
      <c r="G140" t="s">
        <v>319</v>
      </c>
      <c r="H140" t="s">
        <v>24</v>
      </c>
      <c r="I140" s="1">
        <v>45996</v>
      </c>
      <c r="J140" t="s">
        <v>120</v>
      </c>
      <c r="K140" t="s">
        <v>89</v>
      </c>
      <c r="L140" t="s">
        <v>229</v>
      </c>
    </row>
    <row r="141" spans="1:12" x14ac:dyDescent="0.3">
      <c r="A141">
        <v>2</v>
      </c>
      <c r="B141" t="s">
        <v>1113</v>
      </c>
      <c r="C141">
        <v>52.55</v>
      </c>
      <c r="D141" t="s">
        <v>450</v>
      </c>
      <c r="E141" t="s">
        <v>493</v>
      </c>
      <c r="F141">
        <v>17</v>
      </c>
      <c r="G141" t="s">
        <v>319</v>
      </c>
      <c r="H141" t="s">
        <v>52</v>
      </c>
      <c r="I141" s="1">
        <v>45963</v>
      </c>
      <c r="J141" t="s">
        <v>134</v>
      </c>
      <c r="K141" t="s">
        <v>89</v>
      </c>
      <c r="L141" t="s">
        <v>229</v>
      </c>
    </row>
    <row r="142" spans="1:12" x14ac:dyDescent="0.3">
      <c r="A142">
        <v>3</v>
      </c>
      <c r="B142" t="s">
        <v>1113</v>
      </c>
      <c r="C142">
        <v>53.07</v>
      </c>
      <c r="D142" t="s">
        <v>533</v>
      </c>
      <c r="E142" t="s">
        <v>655</v>
      </c>
      <c r="F142">
        <v>17</v>
      </c>
      <c r="G142" t="s">
        <v>319</v>
      </c>
      <c r="H142" t="s">
        <v>52</v>
      </c>
      <c r="I142" s="1">
        <v>45955</v>
      </c>
      <c r="J142" t="s">
        <v>387</v>
      </c>
      <c r="K142" t="s">
        <v>92</v>
      </c>
      <c r="L142" t="s">
        <v>229</v>
      </c>
    </row>
    <row r="143" spans="1:12" x14ac:dyDescent="0.3">
      <c r="A143">
        <v>4</v>
      </c>
      <c r="B143" t="s">
        <v>1113</v>
      </c>
      <c r="C143">
        <v>54.32</v>
      </c>
      <c r="D143" t="s">
        <v>157</v>
      </c>
      <c r="E143" t="s">
        <v>495</v>
      </c>
      <c r="F143">
        <v>18</v>
      </c>
      <c r="G143" t="s">
        <v>319</v>
      </c>
      <c r="H143" t="s">
        <v>24</v>
      </c>
      <c r="I143" s="1">
        <v>46004</v>
      </c>
      <c r="J143" t="s">
        <v>25</v>
      </c>
      <c r="K143" t="s">
        <v>20</v>
      </c>
      <c r="L143" t="s">
        <v>229</v>
      </c>
    </row>
    <row r="144" spans="1:12" x14ac:dyDescent="0.3">
      <c r="A144">
        <v>5</v>
      </c>
      <c r="B144" t="s">
        <v>1113</v>
      </c>
      <c r="C144">
        <v>54.54</v>
      </c>
      <c r="D144" t="s">
        <v>490</v>
      </c>
      <c r="E144" t="s">
        <v>491</v>
      </c>
      <c r="F144">
        <v>18</v>
      </c>
      <c r="G144" t="s">
        <v>319</v>
      </c>
      <c r="H144" t="s">
        <v>47</v>
      </c>
      <c r="I144" s="1">
        <v>45984</v>
      </c>
      <c r="J144" t="s">
        <v>53</v>
      </c>
      <c r="K144" t="s">
        <v>20</v>
      </c>
      <c r="L144" t="s">
        <v>229</v>
      </c>
    </row>
    <row r="145" spans="1:12" x14ac:dyDescent="0.3">
      <c r="A145">
        <v>6</v>
      </c>
      <c r="B145" t="s">
        <v>1113</v>
      </c>
      <c r="C145">
        <v>56.71</v>
      </c>
      <c r="D145" t="s">
        <v>487</v>
      </c>
      <c r="E145" t="s">
        <v>488</v>
      </c>
      <c r="F145">
        <v>17</v>
      </c>
      <c r="G145" t="s">
        <v>319</v>
      </c>
      <c r="H145" t="s">
        <v>47</v>
      </c>
      <c r="I145" s="1">
        <v>45997</v>
      </c>
      <c r="J145" t="s">
        <v>42</v>
      </c>
      <c r="K145" t="s">
        <v>43</v>
      </c>
      <c r="L145" t="s">
        <v>229</v>
      </c>
    </row>
    <row r="146" spans="1:12" x14ac:dyDescent="0.3">
      <c r="A146">
        <v>7</v>
      </c>
      <c r="B146" t="s">
        <v>1113</v>
      </c>
      <c r="C146" s="3">
        <v>6.9699074074074075E-4</v>
      </c>
      <c r="D146" t="s">
        <v>500</v>
      </c>
      <c r="E146" t="s">
        <v>501</v>
      </c>
      <c r="F146">
        <v>17</v>
      </c>
      <c r="G146" t="s">
        <v>319</v>
      </c>
      <c r="H146" t="s">
        <v>81</v>
      </c>
      <c r="I146" s="1">
        <v>45984</v>
      </c>
      <c r="J146" t="s">
        <v>53</v>
      </c>
      <c r="K146" t="s">
        <v>43</v>
      </c>
      <c r="L146" t="s">
        <v>229</v>
      </c>
    </row>
    <row r="147" spans="1:12" x14ac:dyDescent="0.3">
      <c r="A147">
        <v>8</v>
      </c>
      <c r="B147" t="s">
        <v>1113</v>
      </c>
      <c r="C147" s="3">
        <v>7.3356481481481482E-4</v>
      </c>
      <c r="D147" t="s">
        <v>497</v>
      </c>
      <c r="E147" t="s">
        <v>498</v>
      </c>
      <c r="F147">
        <v>18</v>
      </c>
      <c r="G147" t="s">
        <v>319</v>
      </c>
      <c r="H147" t="s">
        <v>47</v>
      </c>
      <c r="I147" s="1">
        <v>45956</v>
      </c>
      <c r="J147" t="s">
        <v>48</v>
      </c>
      <c r="K147" t="s">
        <v>274</v>
      </c>
      <c r="L147" t="s">
        <v>229</v>
      </c>
    </row>
    <row r="148" spans="1:12" x14ac:dyDescent="0.3">
      <c r="A148">
        <v>9</v>
      </c>
      <c r="B148" t="s">
        <v>1113</v>
      </c>
      <c r="C148" s="3">
        <v>7.355324074074074E-4</v>
      </c>
      <c r="D148" t="s">
        <v>506</v>
      </c>
      <c r="E148" t="s">
        <v>507</v>
      </c>
      <c r="F148">
        <v>17</v>
      </c>
      <c r="G148" t="s">
        <v>319</v>
      </c>
      <c r="H148" t="s">
        <v>52</v>
      </c>
      <c r="I148" s="1">
        <v>46004</v>
      </c>
      <c r="J148" t="s">
        <v>19</v>
      </c>
      <c r="K148" t="s">
        <v>274</v>
      </c>
      <c r="L148" t="s">
        <v>229</v>
      </c>
    </row>
    <row r="149" spans="1:12" x14ac:dyDescent="0.3">
      <c r="A149">
        <v>10</v>
      </c>
      <c r="B149" t="s">
        <v>1113</v>
      </c>
      <c r="C149" s="3">
        <v>7.4166666666666662E-4</v>
      </c>
      <c r="D149" t="s">
        <v>503</v>
      </c>
      <c r="E149" t="s">
        <v>504</v>
      </c>
      <c r="F149">
        <v>17</v>
      </c>
      <c r="G149" t="s">
        <v>319</v>
      </c>
      <c r="H149" t="s">
        <v>47</v>
      </c>
      <c r="I149" s="1">
        <v>45997</v>
      </c>
      <c r="J149" t="s">
        <v>42</v>
      </c>
      <c r="K149" t="s">
        <v>274</v>
      </c>
      <c r="L149" t="s">
        <v>229</v>
      </c>
    </row>
    <row r="150" spans="1:12" x14ac:dyDescent="0.3">
      <c r="A150">
        <v>11</v>
      </c>
      <c r="B150" t="s">
        <v>1113</v>
      </c>
      <c r="C150" s="3">
        <v>7.7986111111111105E-4</v>
      </c>
      <c r="D150" t="s">
        <v>472</v>
      </c>
      <c r="E150" t="s">
        <v>509</v>
      </c>
      <c r="F150">
        <v>17</v>
      </c>
      <c r="G150" t="s">
        <v>319</v>
      </c>
      <c r="H150" t="s">
        <v>41</v>
      </c>
      <c r="I150" s="1">
        <v>45997</v>
      </c>
      <c r="J150" t="s">
        <v>42</v>
      </c>
      <c r="K150" t="s">
        <v>278</v>
      </c>
      <c r="L150" t="s">
        <v>229</v>
      </c>
    </row>
    <row r="151" spans="1:12" x14ac:dyDescent="0.3">
      <c r="A151">
        <v>12</v>
      </c>
      <c r="B151" t="s">
        <v>1113</v>
      </c>
      <c r="C151" s="3">
        <v>8.0960648148148146E-4</v>
      </c>
      <c r="D151" t="s">
        <v>514</v>
      </c>
      <c r="E151" t="s">
        <v>515</v>
      </c>
      <c r="F151">
        <v>17</v>
      </c>
      <c r="G151" t="s">
        <v>319</v>
      </c>
      <c r="H151" t="s">
        <v>47</v>
      </c>
      <c r="I151" s="1">
        <v>46004</v>
      </c>
      <c r="J151" t="s">
        <v>19</v>
      </c>
      <c r="K151" t="s">
        <v>278</v>
      </c>
      <c r="L151" t="s">
        <v>229</v>
      </c>
    </row>
    <row r="152" spans="1:12" x14ac:dyDescent="0.3">
      <c r="A152">
        <v>13</v>
      </c>
      <c r="B152" t="s">
        <v>1113</v>
      </c>
      <c r="C152" s="3">
        <v>8.6388888888888887E-4</v>
      </c>
      <c r="D152" t="s">
        <v>526</v>
      </c>
      <c r="E152" t="s">
        <v>527</v>
      </c>
      <c r="F152">
        <v>17</v>
      </c>
      <c r="G152" t="s">
        <v>319</v>
      </c>
      <c r="H152" t="s">
        <v>24</v>
      </c>
      <c r="I152" s="1">
        <v>45996</v>
      </c>
      <c r="J152" t="s">
        <v>120</v>
      </c>
      <c r="K152" t="s">
        <v>278</v>
      </c>
      <c r="L152" t="s">
        <v>229</v>
      </c>
    </row>
    <row r="153" spans="1:12" x14ac:dyDescent="0.3">
      <c r="A153">
        <v>1</v>
      </c>
      <c r="B153" t="s">
        <v>1122</v>
      </c>
      <c r="C153" s="3">
        <v>1.3113425925925925E-3</v>
      </c>
      <c r="D153" t="s">
        <v>450</v>
      </c>
      <c r="E153" t="s">
        <v>495</v>
      </c>
      <c r="F153">
        <v>17</v>
      </c>
      <c r="G153" t="s">
        <v>319</v>
      </c>
      <c r="H153" t="s">
        <v>24</v>
      </c>
      <c r="I153" s="1">
        <v>45969</v>
      </c>
      <c r="J153" t="s">
        <v>37</v>
      </c>
      <c r="K153" t="s">
        <v>228</v>
      </c>
      <c r="L153" t="s">
        <v>229</v>
      </c>
    </row>
    <row r="154" spans="1:12" x14ac:dyDescent="0.3">
      <c r="A154">
        <v>2</v>
      </c>
      <c r="B154" t="s">
        <v>1122</v>
      </c>
      <c r="C154" s="3">
        <v>1.3542824074074073E-3</v>
      </c>
      <c r="D154" t="s">
        <v>450</v>
      </c>
      <c r="E154" t="s">
        <v>493</v>
      </c>
      <c r="F154">
        <v>17</v>
      </c>
      <c r="G154" t="s">
        <v>319</v>
      </c>
      <c r="H154" t="s">
        <v>52</v>
      </c>
      <c r="I154" s="1">
        <v>45962</v>
      </c>
      <c r="J154" t="s">
        <v>134</v>
      </c>
      <c r="K154" t="s">
        <v>89</v>
      </c>
      <c r="L154" t="s">
        <v>229</v>
      </c>
    </row>
    <row r="155" spans="1:12" x14ac:dyDescent="0.3">
      <c r="A155">
        <v>3</v>
      </c>
      <c r="B155" t="s">
        <v>1122</v>
      </c>
      <c r="C155" s="3">
        <v>1.638425925925926E-3</v>
      </c>
      <c r="D155" t="s">
        <v>500</v>
      </c>
      <c r="E155" t="s">
        <v>501</v>
      </c>
      <c r="F155">
        <v>17</v>
      </c>
      <c r="G155" t="s">
        <v>319</v>
      </c>
      <c r="H155" t="s">
        <v>81</v>
      </c>
      <c r="I155" s="1">
        <v>46004</v>
      </c>
      <c r="J155" t="s">
        <v>257</v>
      </c>
      <c r="K155" t="s">
        <v>274</v>
      </c>
      <c r="L155" t="s">
        <v>229</v>
      </c>
    </row>
    <row r="156" spans="1:12" x14ac:dyDescent="0.3">
      <c r="A156">
        <v>1</v>
      </c>
      <c r="B156" t="s">
        <v>1127</v>
      </c>
      <c r="C156">
        <v>52.65</v>
      </c>
      <c r="D156" t="s">
        <v>450</v>
      </c>
      <c r="E156" t="s">
        <v>495</v>
      </c>
      <c r="F156">
        <v>17</v>
      </c>
      <c r="G156" t="s">
        <v>319</v>
      </c>
      <c r="H156" t="s">
        <v>24</v>
      </c>
      <c r="I156" s="1">
        <v>45995</v>
      </c>
      <c r="J156" t="s">
        <v>120</v>
      </c>
      <c r="K156" t="s">
        <v>278</v>
      </c>
      <c r="L156" t="s">
        <v>229</v>
      </c>
    </row>
    <row r="157" spans="1:12" x14ac:dyDescent="0.3">
      <c r="A157">
        <v>2</v>
      </c>
      <c r="B157" t="s">
        <v>1127</v>
      </c>
      <c r="C157">
        <v>54.31</v>
      </c>
      <c r="D157" t="s">
        <v>450</v>
      </c>
      <c r="E157" t="s">
        <v>493</v>
      </c>
      <c r="F157">
        <v>17</v>
      </c>
      <c r="G157" t="s">
        <v>319</v>
      </c>
      <c r="H157" t="s">
        <v>52</v>
      </c>
      <c r="I157" s="1">
        <v>45941</v>
      </c>
      <c r="J157" t="s">
        <v>162</v>
      </c>
      <c r="K157" t="s">
        <v>278</v>
      </c>
      <c r="L157" t="s">
        <v>229</v>
      </c>
    </row>
    <row r="158" spans="1:12" x14ac:dyDescent="0.3">
      <c r="A158">
        <v>3</v>
      </c>
      <c r="B158" t="s">
        <v>1127</v>
      </c>
      <c r="C158">
        <v>54.84</v>
      </c>
      <c r="D158" t="s">
        <v>533</v>
      </c>
      <c r="E158" t="s">
        <v>655</v>
      </c>
      <c r="F158">
        <v>17</v>
      </c>
      <c r="G158" t="s">
        <v>319</v>
      </c>
      <c r="H158" t="s">
        <v>52</v>
      </c>
      <c r="I158" s="1">
        <v>45941</v>
      </c>
      <c r="J158" t="s">
        <v>162</v>
      </c>
      <c r="K158" t="s">
        <v>278</v>
      </c>
      <c r="L158" t="s">
        <v>229</v>
      </c>
    </row>
    <row r="159" spans="1:12" x14ac:dyDescent="0.3">
      <c r="A159">
        <v>4</v>
      </c>
      <c r="B159" t="s">
        <v>1127</v>
      </c>
      <c r="C159">
        <v>57.14</v>
      </c>
      <c r="D159" t="s">
        <v>157</v>
      </c>
      <c r="E159" t="s">
        <v>495</v>
      </c>
      <c r="F159">
        <v>18</v>
      </c>
      <c r="G159" t="s">
        <v>319</v>
      </c>
      <c r="H159" t="s">
        <v>24</v>
      </c>
      <c r="I159" s="1">
        <v>46005</v>
      </c>
      <c r="J159" t="s">
        <v>25</v>
      </c>
      <c r="K159" t="s">
        <v>278</v>
      </c>
      <c r="L159" t="s">
        <v>229</v>
      </c>
    </row>
    <row r="160" spans="1:12" x14ac:dyDescent="0.3">
      <c r="A160">
        <v>5</v>
      </c>
      <c r="B160" t="s">
        <v>1127</v>
      </c>
      <c r="C160">
        <v>57.59</v>
      </c>
      <c r="D160" t="s">
        <v>487</v>
      </c>
      <c r="E160" t="s">
        <v>488</v>
      </c>
      <c r="F160">
        <v>17</v>
      </c>
      <c r="G160" t="s">
        <v>319</v>
      </c>
      <c r="H160" t="s">
        <v>47</v>
      </c>
      <c r="I160" s="1">
        <v>45998</v>
      </c>
      <c r="J160" t="s">
        <v>42</v>
      </c>
      <c r="K160" t="s">
        <v>278</v>
      </c>
      <c r="L160" t="s">
        <v>229</v>
      </c>
    </row>
    <row r="161" spans="1:12" x14ac:dyDescent="0.3">
      <c r="A161">
        <v>6</v>
      </c>
      <c r="B161" t="s">
        <v>1127</v>
      </c>
      <c r="C161">
        <v>58.53</v>
      </c>
      <c r="D161" t="s">
        <v>490</v>
      </c>
      <c r="E161" t="s">
        <v>491</v>
      </c>
      <c r="F161">
        <v>18</v>
      </c>
      <c r="G161" t="s">
        <v>319</v>
      </c>
      <c r="H161" t="s">
        <v>47</v>
      </c>
      <c r="I161" s="1">
        <v>45983</v>
      </c>
      <c r="J161" t="s">
        <v>53</v>
      </c>
      <c r="K161" t="s">
        <v>278</v>
      </c>
      <c r="L161" t="s">
        <v>229</v>
      </c>
    </row>
    <row r="162" spans="1:12" x14ac:dyDescent="0.3">
      <c r="A162">
        <v>7</v>
      </c>
      <c r="B162" t="s">
        <v>1127</v>
      </c>
      <c r="C162" s="3">
        <v>7.1701388888888889E-4</v>
      </c>
      <c r="D162" t="s">
        <v>500</v>
      </c>
      <c r="E162" t="s">
        <v>501</v>
      </c>
      <c r="F162">
        <v>17</v>
      </c>
      <c r="G162" t="s">
        <v>319</v>
      </c>
      <c r="H162" t="s">
        <v>81</v>
      </c>
      <c r="I162" s="1">
        <v>45970</v>
      </c>
      <c r="J162" t="s">
        <v>37</v>
      </c>
      <c r="K162" t="s">
        <v>278</v>
      </c>
      <c r="L162" t="s">
        <v>229</v>
      </c>
    </row>
    <row r="163" spans="1:12" x14ac:dyDescent="0.3">
      <c r="A163">
        <v>8</v>
      </c>
      <c r="B163" t="s">
        <v>1127</v>
      </c>
      <c r="C163" s="3">
        <v>7.3472222222222222E-4</v>
      </c>
      <c r="D163" t="s">
        <v>506</v>
      </c>
      <c r="E163" t="s">
        <v>507</v>
      </c>
      <c r="F163">
        <v>17</v>
      </c>
      <c r="G163" t="s">
        <v>319</v>
      </c>
      <c r="H163" t="s">
        <v>52</v>
      </c>
      <c r="I163" s="1">
        <v>45983</v>
      </c>
      <c r="J163" t="s">
        <v>53</v>
      </c>
      <c r="K163" t="s">
        <v>278</v>
      </c>
      <c r="L163" t="s">
        <v>229</v>
      </c>
    </row>
    <row r="164" spans="1:12" x14ac:dyDescent="0.3">
      <c r="A164">
        <v>9</v>
      </c>
      <c r="B164" t="s">
        <v>1127</v>
      </c>
      <c r="C164" s="3">
        <v>7.4525462962962967E-4</v>
      </c>
      <c r="D164" t="s">
        <v>503</v>
      </c>
      <c r="E164" t="s">
        <v>504</v>
      </c>
      <c r="F164">
        <v>17</v>
      </c>
      <c r="G164" t="s">
        <v>319</v>
      </c>
      <c r="H164" t="s">
        <v>47</v>
      </c>
      <c r="I164" s="1">
        <v>45998</v>
      </c>
      <c r="J164" t="s">
        <v>42</v>
      </c>
      <c r="K164" t="s">
        <v>278</v>
      </c>
      <c r="L164" t="s">
        <v>229</v>
      </c>
    </row>
    <row r="165" spans="1:12" x14ac:dyDescent="0.3">
      <c r="A165">
        <v>10</v>
      </c>
      <c r="B165" t="s">
        <v>1127</v>
      </c>
      <c r="C165" s="3">
        <v>7.5960648148148144E-4</v>
      </c>
      <c r="D165" t="s">
        <v>497</v>
      </c>
      <c r="E165" t="s">
        <v>498</v>
      </c>
      <c r="F165">
        <v>18</v>
      </c>
      <c r="G165" t="s">
        <v>319</v>
      </c>
      <c r="H165" t="s">
        <v>47</v>
      </c>
      <c r="I165" s="1">
        <v>45998</v>
      </c>
      <c r="J165" t="s">
        <v>42</v>
      </c>
      <c r="K165" t="s">
        <v>278</v>
      </c>
      <c r="L165" t="s">
        <v>229</v>
      </c>
    </row>
    <row r="166" spans="1:12" x14ac:dyDescent="0.3">
      <c r="A166">
        <v>11</v>
      </c>
      <c r="B166" t="s">
        <v>1127</v>
      </c>
      <c r="C166" s="3">
        <v>8.045138888888889E-4</v>
      </c>
      <c r="D166" t="s">
        <v>472</v>
      </c>
      <c r="E166" t="s">
        <v>509</v>
      </c>
      <c r="F166">
        <v>17</v>
      </c>
      <c r="G166" t="s">
        <v>319</v>
      </c>
      <c r="H166" t="s">
        <v>41</v>
      </c>
      <c r="I166" s="1">
        <v>45944</v>
      </c>
      <c r="J166" t="s">
        <v>960</v>
      </c>
      <c r="K166" t="s">
        <v>278</v>
      </c>
      <c r="L166" t="s">
        <v>229</v>
      </c>
    </row>
    <row r="167" spans="1:12" x14ac:dyDescent="0.3">
      <c r="A167">
        <v>12</v>
      </c>
      <c r="B167" t="s">
        <v>1127</v>
      </c>
      <c r="C167" s="3">
        <v>8.1180555555555552E-4</v>
      </c>
      <c r="D167" t="s">
        <v>526</v>
      </c>
      <c r="E167" t="s">
        <v>527</v>
      </c>
      <c r="F167">
        <v>17</v>
      </c>
      <c r="G167" t="s">
        <v>319</v>
      </c>
      <c r="H167" t="s">
        <v>24</v>
      </c>
      <c r="I167" s="1">
        <v>46005</v>
      </c>
      <c r="J167" t="s">
        <v>25</v>
      </c>
      <c r="K167" t="s">
        <v>278</v>
      </c>
      <c r="L167" t="s">
        <v>229</v>
      </c>
    </row>
    <row r="168" spans="1:12" x14ac:dyDescent="0.3">
      <c r="A168">
        <v>13</v>
      </c>
      <c r="B168" t="s">
        <v>1127</v>
      </c>
      <c r="C168" s="3">
        <v>8.1365740740740736E-4</v>
      </c>
      <c r="D168" t="s">
        <v>472</v>
      </c>
      <c r="E168" t="s">
        <v>658</v>
      </c>
      <c r="F168">
        <v>17</v>
      </c>
      <c r="G168" t="s">
        <v>319</v>
      </c>
      <c r="H168" t="s">
        <v>57</v>
      </c>
      <c r="I168" s="1">
        <v>45998</v>
      </c>
      <c r="J168" t="s">
        <v>42</v>
      </c>
      <c r="K168" t="s">
        <v>278</v>
      </c>
      <c r="L168" t="s">
        <v>229</v>
      </c>
    </row>
    <row r="169" spans="1:12" x14ac:dyDescent="0.3">
      <c r="A169">
        <v>14</v>
      </c>
      <c r="B169" t="s">
        <v>1127</v>
      </c>
      <c r="C169" s="3">
        <v>8.5902777777777778E-4</v>
      </c>
      <c r="D169" t="s">
        <v>530</v>
      </c>
      <c r="E169" t="s">
        <v>531</v>
      </c>
      <c r="F169">
        <v>18</v>
      </c>
      <c r="G169" t="s">
        <v>319</v>
      </c>
      <c r="H169" t="s">
        <v>24</v>
      </c>
      <c r="I169" s="1">
        <v>46005</v>
      </c>
      <c r="J169" t="s">
        <v>25</v>
      </c>
      <c r="K169" t="s">
        <v>278</v>
      </c>
      <c r="L169" t="s">
        <v>229</v>
      </c>
    </row>
    <row r="170" spans="1:12" x14ac:dyDescent="0.3">
      <c r="A170">
        <v>15</v>
      </c>
      <c r="B170" t="s">
        <v>1127</v>
      </c>
      <c r="C170" s="3">
        <v>8.6249999999999999E-4</v>
      </c>
      <c r="D170" t="s">
        <v>523</v>
      </c>
      <c r="E170" t="s">
        <v>524</v>
      </c>
      <c r="F170">
        <v>17</v>
      </c>
      <c r="G170" t="s">
        <v>319</v>
      </c>
      <c r="H170" t="s">
        <v>61</v>
      </c>
      <c r="I170" s="1">
        <v>45970</v>
      </c>
      <c r="J170" t="s">
        <v>37</v>
      </c>
      <c r="K170" t="s">
        <v>278</v>
      </c>
      <c r="L170" t="s">
        <v>229</v>
      </c>
    </row>
    <row r="171" spans="1:12" x14ac:dyDescent="0.3">
      <c r="A171">
        <v>16</v>
      </c>
      <c r="B171" t="s">
        <v>1127</v>
      </c>
      <c r="C171" s="3">
        <v>8.6909722222222228E-4</v>
      </c>
      <c r="D171" t="s">
        <v>514</v>
      </c>
      <c r="E171" t="s">
        <v>515</v>
      </c>
      <c r="F171">
        <v>17</v>
      </c>
      <c r="G171" t="s">
        <v>319</v>
      </c>
      <c r="H171" t="s">
        <v>47</v>
      </c>
      <c r="I171" s="1">
        <v>45983</v>
      </c>
      <c r="J171" t="s">
        <v>53</v>
      </c>
      <c r="K171" t="s">
        <v>278</v>
      </c>
      <c r="L171" t="s">
        <v>229</v>
      </c>
    </row>
    <row r="172" spans="1:12" x14ac:dyDescent="0.3">
      <c r="A172">
        <v>1</v>
      </c>
      <c r="B172" t="s">
        <v>1130</v>
      </c>
      <c r="C172" s="3">
        <v>1.3047453703703702E-3</v>
      </c>
      <c r="D172" t="s">
        <v>533</v>
      </c>
      <c r="E172" t="s">
        <v>655</v>
      </c>
      <c r="F172">
        <v>17</v>
      </c>
      <c r="G172" t="s">
        <v>319</v>
      </c>
      <c r="H172" t="s">
        <v>52</v>
      </c>
      <c r="I172" s="1">
        <v>45962</v>
      </c>
      <c r="J172" t="s">
        <v>134</v>
      </c>
      <c r="K172" t="s">
        <v>228</v>
      </c>
      <c r="L172" t="s">
        <v>229</v>
      </c>
    </row>
    <row r="173" spans="1:12" x14ac:dyDescent="0.3">
      <c r="A173">
        <v>2</v>
      </c>
      <c r="B173" t="s">
        <v>1130</v>
      </c>
      <c r="C173" s="3">
        <v>1.323726851851852E-3</v>
      </c>
      <c r="D173" t="s">
        <v>450</v>
      </c>
      <c r="E173" t="s">
        <v>495</v>
      </c>
      <c r="F173">
        <v>17</v>
      </c>
      <c r="G173" t="s">
        <v>319</v>
      </c>
      <c r="H173" t="s">
        <v>24</v>
      </c>
      <c r="I173" s="1">
        <v>45998</v>
      </c>
      <c r="J173" t="s">
        <v>120</v>
      </c>
      <c r="K173" t="s">
        <v>89</v>
      </c>
      <c r="L173" t="s">
        <v>229</v>
      </c>
    </row>
    <row r="174" spans="1:12" x14ac:dyDescent="0.3">
      <c r="A174">
        <v>3</v>
      </c>
      <c r="B174" t="s">
        <v>1130</v>
      </c>
      <c r="C174" s="3">
        <v>1.3270833333333333E-3</v>
      </c>
      <c r="D174" t="s">
        <v>450</v>
      </c>
      <c r="E174" t="s">
        <v>493</v>
      </c>
      <c r="F174">
        <v>17</v>
      </c>
      <c r="G174" t="s">
        <v>319</v>
      </c>
      <c r="H174" t="s">
        <v>52</v>
      </c>
      <c r="I174" s="1">
        <v>45962</v>
      </c>
      <c r="J174" t="s">
        <v>134</v>
      </c>
      <c r="K174" t="s">
        <v>89</v>
      </c>
      <c r="L174" t="s">
        <v>229</v>
      </c>
    </row>
    <row r="175" spans="1:12" x14ac:dyDescent="0.3">
      <c r="A175">
        <v>4</v>
      </c>
      <c r="B175" t="s">
        <v>1130</v>
      </c>
      <c r="C175" s="3">
        <v>1.5182870370370372E-3</v>
      </c>
      <c r="D175" t="s">
        <v>487</v>
      </c>
      <c r="E175" t="s">
        <v>488</v>
      </c>
      <c r="F175">
        <v>17</v>
      </c>
      <c r="G175" t="s">
        <v>319</v>
      </c>
      <c r="H175" t="s">
        <v>47</v>
      </c>
      <c r="I175" s="1">
        <v>45984</v>
      </c>
      <c r="J175" t="s">
        <v>53</v>
      </c>
      <c r="K175" t="s">
        <v>43</v>
      </c>
      <c r="L175" t="s">
        <v>229</v>
      </c>
    </row>
    <row r="176" spans="1:12" x14ac:dyDescent="0.3">
      <c r="A176">
        <v>5</v>
      </c>
      <c r="B176" t="s">
        <v>1130</v>
      </c>
      <c r="C176" s="3">
        <v>1.5917824074074074E-3</v>
      </c>
      <c r="D176" t="s">
        <v>500</v>
      </c>
      <c r="E176" t="s">
        <v>501</v>
      </c>
      <c r="F176">
        <v>17</v>
      </c>
      <c r="G176" t="s">
        <v>319</v>
      </c>
      <c r="H176" t="s">
        <v>81</v>
      </c>
      <c r="I176" s="1">
        <v>45984</v>
      </c>
      <c r="J176" t="s">
        <v>53</v>
      </c>
      <c r="K176" t="s">
        <v>274</v>
      </c>
      <c r="L176" t="s">
        <v>229</v>
      </c>
    </row>
    <row r="177" spans="1:12" x14ac:dyDescent="0.3">
      <c r="A177">
        <v>6</v>
      </c>
      <c r="B177" t="s">
        <v>1130</v>
      </c>
      <c r="C177" s="3">
        <v>1.5993055555555556E-3</v>
      </c>
      <c r="D177" t="s">
        <v>506</v>
      </c>
      <c r="E177" t="s">
        <v>507</v>
      </c>
      <c r="F177">
        <v>17</v>
      </c>
      <c r="G177" t="s">
        <v>319</v>
      </c>
      <c r="H177" t="s">
        <v>52</v>
      </c>
      <c r="I177" s="1">
        <v>45955</v>
      </c>
      <c r="J177" t="s">
        <v>387</v>
      </c>
      <c r="K177" t="s">
        <v>274</v>
      </c>
      <c r="L177" t="s">
        <v>229</v>
      </c>
    </row>
    <row r="178" spans="1:12" x14ac:dyDescent="0.3">
      <c r="A178">
        <v>7</v>
      </c>
      <c r="B178" t="s">
        <v>1130</v>
      </c>
      <c r="C178" s="3">
        <v>1.6111111111111109E-3</v>
      </c>
      <c r="D178" t="s">
        <v>497</v>
      </c>
      <c r="E178" t="s">
        <v>498</v>
      </c>
      <c r="F178">
        <v>18</v>
      </c>
      <c r="G178" t="s">
        <v>319</v>
      </c>
      <c r="H178" t="s">
        <v>47</v>
      </c>
      <c r="I178" s="1">
        <v>45997</v>
      </c>
      <c r="J178" t="s">
        <v>42</v>
      </c>
      <c r="K178" t="s">
        <v>274</v>
      </c>
      <c r="L178" t="s">
        <v>229</v>
      </c>
    </row>
    <row r="179" spans="1:12" x14ac:dyDescent="0.3">
      <c r="A179">
        <v>8</v>
      </c>
      <c r="B179" t="s">
        <v>1130</v>
      </c>
      <c r="C179" s="3">
        <v>1.7785879629629632E-3</v>
      </c>
      <c r="D179" t="s">
        <v>526</v>
      </c>
      <c r="E179" t="s">
        <v>527</v>
      </c>
      <c r="F179">
        <v>17</v>
      </c>
      <c r="G179" t="s">
        <v>319</v>
      </c>
      <c r="H179" t="s">
        <v>24</v>
      </c>
      <c r="I179" s="1">
        <v>45998</v>
      </c>
      <c r="J179" t="s">
        <v>120</v>
      </c>
      <c r="K179" t="s">
        <v>278</v>
      </c>
      <c r="L179" t="s">
        <v>229</v>
      </c>
    </row>
    <row r="180" spans="1:12" x14ac:dyDescent="0.3">
      <c r="A180">
        <v>1</v>
      </c>
      <c r="B180" t="s">
        <v>1136</v>
      </c>
      <c r="C180" s="3">
        <v>2.8340277777777778E-3</v>
      </c>
      <c r="D180" t="s">
        <v>533</v>
      </c>
      <c r="E180" t="s">
        <v>655</v>
      </c>
      <c r="F180">
        <v>17</v>
      </c>
      <c r="G180" t="s">
        <v>319</v>
      </c>
      <c r="H180" t="s">
        <v>52</v>
      </c>
      <c r="I180" s="1">
        <v>45961</v>
      </c>
      <c r="J180" t="s">
        <v>134</v>
      </c>
      <c r="K180" t="s">
        <v>228</v>
      </c>
      <c r="L180" t="s">
        <v>229</v>
      </c>
    </row>
    <row r="181" spans="1:12" x14ac:dyDescent="0.3">
      <c r="A181">
        <v>2</v>
      </c>
      <c r="B181" t="s">
        <v>1136</v>
      </c>
      <c r="C181" s="3">
        <v>2.8575231481481481E-3</v>
      </c>
      <c r="D181" t="s">
        <v>450</v>
      </c>
      <c r="E181" t="s">
        <v>493</v>
      </c>
      <c r="F181">
        <v>17</v>
      </c>
      <c r="G181" t="s">
        <v>319</v>
      </c>
      <c r="H181" t="s">
        <v>52</v>
      </c>
      <c r="I181" s="1">
        <v>45961</v>
      </c>
      <c r="J181" t="s">
        <v>134</v>
      </c>
      <c r="K181" t="s">
        <v>228</v>
      </c>
      <c r="L181" t="s">
        <v>229</v>
      </c>
    </row>
    <row r="182" spans="1:12" x14ac:dyDescent="0.3">
      <c r="A182">
        <v>3</v>
      </c>
      <c r="B182" t="s">
        <v>1136</v>
      </c>
      <c r="C182" s="3">
        <v>2.8873842592592592E-3</v>
      </c>
      <c r="D182" t="s">
        <v>157</v>
      </c>
      <c r="E182" t="s">
        <v>495</v>
      </c>
      <c r="F182">
        <v>18</v>
      </c>
      <c r="G182" t="s">
        <v>319</v>
      </c>
      <c r="H182" t="s">
        <v>24</v>
      </c>
      <c r="I182" s="1">
        <v>45997</v>
      </c>
      <c r="J182" t="s">
        <v>120</v>
      </c>
      <c r="K182" t="s">
        <v>92</v>
      </c>
      <c r="L182" t="s">
        <v>229</v>
      </c>
    </row>
    <row r="183" spans="1:12" x14ac:dyDescent="0.3">
      <c r="A183">
        <v>4</v>
      </c>
      <c r="B183" t="s">
        <v>1136</v>
      </c>
      <c r="C183" s="3">
        <v>3.0101851851851852E-3</v>
      </c>
      <c r="D183" t="s">
        <v>450</v>
      </c>
      <c r="E183" t="s">
        <v>495</v>
      </c>
      <c r="F183">
        <v>17</v>
      </c>
      <c r="G183" t="s">
        <v>319</v>
      </c>
      <c r="H183" t="s">
        <v>24</v>
      </c>
      <c r="I183" s="1">
        <v>46005</v>
      </c>
      <c r="J183" t="s">
        <v>25</v>
      </c>
      <c r="K183" t="s">
        <v>92</v>
      </c>
      <c r="L183" t="s">
        <v>229</v>
      </c>
    </row>
    <row r="184" spans="1:12" x14ac:dyDescent="0.3">
      <c r="A184">
        <v>5</v>
      </c>
      <c r="B184" t="s">
        <v>1136</v>
      </c>
      <c r="C184" s="3">
        <v>3.397685185185185E-3</v>
      </c>
      <c r="D184" t="s">
        <v>500</v>
      </c>
      <c r="E184" t="s">
        <v>501</v>
      </c>
      <c r="F184">
        <v>17</v>
      </c>
      <c r="G184" t="s">
        <v>319</v>
      </c>
      <c r="H184" t="s">
        <v>81</v>
      </c>
      <c r="I184" s="1">
        <v>46005</v>
      </c>
      <c r="J184" t="s">
        <v>257</v>
      </c>
      <c r="K184" t="s">
        <v>43</v>
      </c>
      <c r="L184" t="s">
        <v>229</v>
      </c>
    </row>
    <row r="185" spans="1:12" x14ac:dyDescent="0.3">
      <c r="A185">
        <v>6</v>
      </c>
      <c r="B185" t="s">
        <v>1136</v>
      </c>
      <c r="C185" s="3">
        <v>3.4195601851851852E-3</v>
      </c>
      <c r="D185" t="s">
        <v>506</v>
      </c>
      <c r="E185" t="s">
        <v>507</v>
      </c>
      <c r="F185">
        <v>17</v>
      </c>
      <c r="G185" t="s">
        <v>319</v>
      </c>
      <c r="H185" t="s">
        <v>52</v>
      </c>
      <c r="I185" s="1">
        <v>46004</v>
      </c>
      <c r="J185" t="s">
        <v>19</v>
      </c>
      <c r="K185" t="s">
        <v>274</v>
      </c>
      <c r="L185" t="s">
        <v>229</v>
      </c>
    </row>
    <row r="186" spans="1:12" x14ac:dyDescent="0.3">
      <c r="A186">
        <v>7</v>
      </c>
      <c r="B186" t="s">
        <v>1136</v>
      </c>
      <c r="C186" s="3">
        <v>3.9719907407407412E-3</v>
      </c>
      <c r="D186" t="s">
        <v>472</v>
      </c>
      <c r="E186" t="s">
        <v>509</v>
      </c>
      <c r="F186">
        <v>17</v>
      </c>
      <c r="G186" t="s">
        <v>319</v>
      </c>
      <c r="H186" t="s">
        <v>41</v>
      </c>
      <c r="I186" s="1">
        <v>45969</v>
      </c>
      <c r="J186" t="s">
        <v>99</v>
      </c>
      <c r="K186" t="s">
        <v>278</v>
      </c>
      <c r="L186" t="s">
        <v>229</v>
      </c>
    </row>
    <row r="187" spans="1:12" x14ac:dyDescent="0.3">
      <c r="A187">
        <v>1</v>
      </c>
      <c r="B187" t="s">
        <v>1141</v>
      </c>
      <c r="C187">
        <v>32.04</v>
      </c>
      <c r="D187" t="s">
        <v>530</v>
      </c>
      <c r="E187" t="s">
        <v>531</v>
      </c>
      <c r="F187">
        <v>18</v>
      </c>
      <c r="G187" t="s">
        <v>319</v>
      </c>
      <c r="H187" t="s">
        <v>24</v>
      </c>
      <c r="I187" s="1">
        <v>45984</v>
      </c>
      <c r="J187" t="s">
        <v>1142</v>
      </c>
      <c r="K187" t="s">
        <v>278</v>
      </c>
      <c r="L187" t="s">
        <v>229</v>
      </c>
    </row>
    <row r="188" spans="1:12" x14ac:dyDescent="0.3">
      <c r="A188">
        <v>1</v>
      </c>
      <c r="B188" t="s">
        <v>1260</v>
      </c>
      <c r="C188" s="3">
        <v>7.964120370370371E-4</v>
      </c>
      <c r="D188" t="s">
        <v>526</v>
      </c>
      <c r="E188" t="s">
        <v>527</v>
      </c>
      <c r="F188">
        <v>17</v>
      </c>
      <c r="G188" t="s">
        <v>319</v>
      </c>
      <c r="H188" t="s">
        <v>24</v>
      </c>
      <c r="I188" s="1">
        <v>45983</v>
      </c>
      <c r="J188" t="s">
        <v>1142</v>
      </c>
      <c r="K188" t="s">
        <v>278</v>
      </c>
      <c r="L188" t="s">
        <v>229</v>
      </c>
    </row>
    <row r="189" spans="1:12" x14ac:dyDescent="0.3">
      <c r="A189">
        <v>1</v>
      </c>
      <c r="B189" t="s">
        <v>1294</v>
      </c>
      <c r="C189" s="3">
        <v>9.2152777777777784E-4</v>
      </c>
      <c r="D189" t="s">
        <v>526</v>
      </c>
      <c r="E189" t="s">
        <v>527</v>
      </c>
      <c r="F189">
        <v>17</v>
      </c>
      <c r="G189" t="s">
        <v>319</v>
      </c>
      <c r="H189" t="s">
        <v>24</v>
      </c>
      <c r="I189" s="1">
        <v>45984</v>
      </c>
      <c r="J189" t="s">
        <v>1142</v>
      </c>
      <c r="K189" t="s">
        <v>278</v>
      </c>
      <c r="L189" t="s">
        <v>229</v>
      </c>
    </row>
    <row r="190" spans="1:12" x14ac:dyDescent="0.3">
      <c r="A190">
        <v>1</v>
      </c>
      <c r="B190" t="s">
        <v>1300</v>
      </c>
      <c r="C190" s="3">
        <v>1.0210648148148147E-3</v>
      </c>
      <c r="D190" t="s">
        <v>526</v>
      </c>
      <c r="E190" t="s">
        <v>527</v>
      </c>
      <c r="F190">
        <v>17</v>
      </c>
      <c r="G190" t="s">
        <v>319</v>
      </c>
      <c r="H190" t="s">
        <v>24</v>
      </c>
      <c r="I190" s="1">
        <v>45984</v>
      </c>
      <c r="J190" t="s">
        <v>1142</v>
      </c>
      <c r="K190" t="s">
        <v>278</v>
      </c>
      <c r="L190" t="s">
        <v>229</v>
      </c>
    </row>
    <row r="191" spans="1:12" x14ac:dyDescent="0.3">
      <c r="A191">
        <v>2</v>
      </c>
      <c r="B191" t="s">
        <v>1300</v>
      </c>
      <c r="C191" s="3">
        <v>1.1927083333333334E-3</v>
      </c>
      <c r="D191" t="s">
        <v>530</v>
      </c>
      <c r="E191" t="s">
        <v>531</v>
      </c>
      <c r="F191">
        <v>18</v>
      </c>
      <c r="G191" t="s">
        <v>319</v>
      </c>
      <c r="H191" t="s">
        <v>24</v>
      </c>
      <c r="I191" s="1">
        <v>45984</v>
      </c>
      <c r="J191" t="s">
        <v>1142</v>
      </c>
      <c r="K191" t="s">
        <v>278</v>
      </c>
      <c r="L191" t="s">
        <v>229</v>
      </c>
    </row>
    <row r="192" spans="1:12" x14ac:dyDescent="0.3">
      <c r="A192">
        <v>1</v>
      </c>
      <c r="B192" t="s">
        <v>1301</v>
      </c>
      <c r="C192" s="3">
        <v>2.2565972222222223E-3</v>
      </c>
      <c r="D192" t="s">
        <v>526</v>
      </c>
      <c r="E192" t="s">
        <v>527</v>
      </c>
      <c r="F192">
        <v>17</v>
      </c>
      <c r="G192" t="s">
        <v>319</v>
      </c>
      <c r="H192" t="s">
        <v>24</v>
      </c>
      <c r="I192" s="1">
        <v>45983</v>
      </c>
      <c r="J192" t="s">
        <v>1142</v>
      </c>
      <c r="K192" t="s">
        <v>278</v>
      </c>
      <c r="L192" t="s">
        <v>229</v>
      </c>
    </row>
    <row r="193" spans="1:12" x14ac:dyDescent="0.3">
      <c r="A193">
        <v>1</v>
      </c>
      <c r="B193" t="s">
        <v>1306</v>
      </c>
      <c r="C193" s="3">
        <v>1.9817129629629629E-3</v>
      </c>
      <c r="D193" t="s">
        <v>526</v>
      </c>
      <c r="E193" t="s">
        <v>527</v>
      </c>
      <c r="F193">
        <v>17</v>
      </c>
      <c r="G193" t="s">
        <v>319</v>
      </c>
      <c r="H193" t="s">
        <v>24</v>
      </c>
      <c r="I193" s="1">
        <v>45984</v>
      </c>
      <c r="J193" t="s">
        <v>1142</v>
      </c>
      <c r="K193" t="s">
        <v>278</v>
      </c>
      <c r="L193" t="s">
        <v>229</v>
      </c>
    </row>
  </sheetData>
  <pageMargins left="0.7" right="0.7" top="0.75" bottom="0.75" header="0.3" footer="0.3"/>
  <pageSetup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20251229 top 16 (1)</vt:lpstr>
      <vt:lpstr>Meets In File</vt:lpstr>
      <vt:lpstr>Male 8 Under</vt:lpstr>
      <vt:lpstr>Male 9-10</vt:lpstr>
      <vt:lpstr>Male 11-12</vt:lpstr>
      <vt:lpstr>Male 13-14</vt:lpstr>
      <vt:lpstr>Male 15-16</vt:lpstr>
      <vt:lpstr>Male 17-18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Jorgenson</cp:lastModifiedBy>
  <cp:lastPrinted>2025-12-29T16:58:25Z</cp:lastPrinted>
  <dcterms:created xsi:type="dcterms:W3CDTF">2025-12-29T15:58:37Z</dcterms:created>
  <dcterms:modified xsi:type="dcterms:W3CDTF">2025-12-29T16:58:25Z</dcterms:modified>
</cp:coreProperties>
</file>